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JOrnelas\Desktop\PETS\2024\OCTUBRE\JURIDICO\"/>
    </mc:Choice>
  </mc:AlternateContent>
  <bookViews>
    <workbookView xWindow="0" yWindow="0" windowWidth="24000" windowHeight="97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<sst xmlns="http://schemas.openxmlformats.org/spreadsheetml/2006/main" count="407" uniqueCount="222">
  <si>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</si>
  <si>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</si>
  <si>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</si>
  <si>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</si>
  <si>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</si>
  <si>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</si>
  <si>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</si>
  <si>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</si>
  <si>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</si>
  <si>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</si>
  <si>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</si>
  <si>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</si>
  <si>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</si>
  <si>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</si>
  <si>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</si>
  <si>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</si>
  <si>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</si>
  <si>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</si>
  <si>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</si>
  <si>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</si>
  <si>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</si>
  <si>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</si>
  <si>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</si>
  <si>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</si>
  <si>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</si>
  <si>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</si>
  <si>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</si>
  <si>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</si>
  <si>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</si>
  <si>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</si>
  <si>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</si>
  <si>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</si>
  <si>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</si>
  <si>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</si>
  <si>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</si>
  <si>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</si>
  <si>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</si>
  <si>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</si>
  <si>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</si>
  <si>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</si>
  <si>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</si>
  <si>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</si>
  <si>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</si>
  <si>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</si>
  <si>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</si>
  <si>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</si>
  <si>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</si>
  <si>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</si>
  <si>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</si>
  <si>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</si>
  <si>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</si>
  <si>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</si>
  <si>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</si>
  <si>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</si>
  <si>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</si>
  <si>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</si>
  <si>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</si>
  <si>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</si>
  <si>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</si>
  <si>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</si>
  <si>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</si>
  <si>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</si>
  <si>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</si>
  <si>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</si>
  <si>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</si>
  <si>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</si>
  <si>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</si>
  <si>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</si>
  <si>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https://www.diputados.gob.mx/LeyesBiblio/pdf/CPEUM.pdf</t>
  </si>
  <si>
    <t>DIRECCIÓN DE ASUNTOS JURÍDICOS Y DERECHOS HUMANOS</t>
  </si>
  <si>
    <t>CONSTITUCION POLITICA DEL ESTADO DE SAN LUIS POTOSI</t>
  </si>
  <si>
    <t xml:space="preserve">http://www.cegaipslp.org.mx/HV2023.nsf/nombre_de_la_vista/63CE58F9CAE415D806258A4B0069C457/$File/Constitucion_Politica_del_Estado_09_Octubre_2023.pdf
</t>
  </si>
  <si>
    <t xml:space="preserve">DIRECCIÓN DE ASUNTOS JURÍDICOS Y DERECHOS HUMANOS </t>
  </si>
  <si>
    <t>LEY DE ASISTENCIA SOCIAL PARA EL ESTADO Y MUNICIPIOS DE SAN LUIS POTOSI</t>
  </si>
  <si>
    <t>http://www.cegaipslp.org.mx/HV2023.nsf/nombre_de_la_vista/A3336149608A150706258A4B0069D738/$File/Ley_de_Asistencia_Social_para_el_Estado_y_Municipios_18_Abr_2022.pdf</t>
  </si>
  <si>
    <t xml:space="preserve">DIRECCIÓN DE ASUNTOS JURÍDICOS Y DERECHOS HUAMNOS </t>
  </si>
  <si>
    <t xml:space="preserve">DECRETO QUE CREA AL SISTEMA PARA EL DESARROLLO INTEGRAL DE LA FAMILIA DEL ESTADO </t>
  </si>
  <si>
    <t>http://www.cegaipslp.org.mx/HV2022.nsf/nombre_de_la_vista/E9D40293B48E2906862588F4005927D9/$File/DECRETO+SISTEMA+ESTATAL+DIF+1977.pdf</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</si>
  <si>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</si>
  <si>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</si>
  <si>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</si>
  <si>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file:///Y:/L.%20ISIS/UNIDAD%20DE%20TRANSPARENCIA/L.%20IBARRA/LEGISLACION%20LIGA%20CEGAIP/DECRETO%200564%20LEY%20DE%20INGRESOS%20DEL%20ESTADO%20EJERCICIO%20FISCAL%202023%20(26-DIC-2022).pdf</t>
  </si>
  <si>
    <t>LEY GENERAL DE TRANSPARENCIA Y ACCESO A LA INFORMACION PUBLICA</t>
  </si>
  <si>
    <t xml:space="preserve">http://www.cegaipslp.org.mx/HV2023.nsf/nombre_de_la_vista/8DCE0B15C060688806258A4B0069F53B/$File/LGTAIP.pdf
</t>
  </si>
  <si>
    <t>LEY ORGANICA DE LA ADMINISTRACION PUBLICA DEL ESTADO DE SAN LUIS POTOSI</t>
  </si>
  <si>
    <t xml:space="preserve">http://www.cegaipslp.org.mx/HV2022Dos.nsf/nombre_de_la_vista/410A59AF0745EB188625897F005A07EC/$File/Ley_Organica_de_la_Administracion_Publica_01_Mar_2023.pdf
</t>
  </si>
  <si>
    <t>LEY DE ADQUISICIONES DEL ESTADO DE SAN LUIS POTOSI</t>
  </si>
  <si>
    <t xml:space="preserve">http://www.cegaipslp.org.mx/HV2022Dos.nsf/nombre_de_la_vista/DEDCCB216DCE008886258959005E8C1B/$File/Ley_de_Adquisiciones_del_Estado_de_San_Luis_Potosi_13_Mayo_2022.pdf
</t>
  </si>
  <si>
    <t>LEY DE RESPONSABILIDADES ADMINISTRATIVAS PARA EL ESTADO Y MUNICIPIOS DE SAN LUIS POTOSI</t>
  </si>
  <si>
    <t>http://www.cegaipslp.org.mx/HV2022Dos.nsf/nombre_de_la_vista/78FFADDC27D6A02F86258959005EA6E6/$File/Ley_de_Responsabilidades_Administrativas_09_Feb_2023.pdf</t>
  </si>
  <si>
    <t>LEY DE PRESUPUESTO Y RESPONSABILIDAD HACENDARIA DEL ESTADO Y MUNICIPIOS DE SAN LUIS POTOSI</t>
  </si>
  <si>
    <t>http://www.cegaipslp.org.mx/HV2022Dos.nsf/nombre_de_la_vista/BD21C1B320A6E8BA86258959005EC628/$File/Ley_de_presupuesto_y_Resoponsabilidad_Hacendaria_09_Septiembre_2022.pdf</t>
  </si>
  <si>
    <t xml:space="preserve">LEY DE TRANSPARENCIA Y ACCESO A LA INFORMACION PUBLICA DEL ESTADO DE SAN LUIS POTOSI </t>
  </si>
  <si>
    <t>http://www.cegaipslp.org.mx/HV2023.nsf/nombre_de_la_vista/E5347123DFDF486A06258A4B006A0AD9/$File/Ley_de_Transparencia_y_Acceso_a_la_Informacion_29_Sept_2023_compressed_0.pdf</t>
  </si>
  <si>
    <t xml:space="preserve">LEY DE LOS DERECHOS DE NIÑAS NIÑOS Y ADOLESCENTES DEL ESTADO DE SAN LUIS POTOSI </t>
  </si>
  <si>
    <t>http://www.cegaipslp.org.mx/HV2022Dos.nsf/nombre_de_la_vista/12812D2730B2BCF686258959005F8229/$File/Ley_de_los_Derechos_Niñas_y_Niños_y_Adolescentes_24_Enero_2023.pdf</t>
  </si>
  <si>
    <t>LEY FEDERAL DEL TRABAJO</t>
  </si>
  <si>
    <t>file:///C:/Users/IVgarrigos/Downloads/LFT_compressed.pdf</t>
  </si>
  <si>
    <t>DIRECCIÓN DE ASUNTOS JURÍDICOS Y DERECHOS HUAMNOS</t>
  </si>
  <si>
    <t>LEY DE LOS TRABAJADORES AL SERVICIO DE LAS INSTITUCIONES PUBLICAS DEL ESTADO DE SAN LUIS POTOSI</t>
  </si>
  <si>
    <t>http://www.cegaipslp.org.mx/HV2023.nsf/nombre_de_la_vista/AD83F93E6F7CBCEC06258A4B006A2293/$File/Ley_de_los_Trabajadores_al_Servicio_de_los_Trabajadores_08_Sept_2023.pdf</t>
  </si>
  <si>
    <t>LEY GENERAL DE CONTABILIDAD GUBERNAMENTAL</t>
  </si>
  <si>
    <t>http://www.cegaipslp.org.mx/HV2020Tres.nsf/nombre_de_la_vista/DEDBD4B452BE63D28625867100023F7A/$File/LGCG_300118.pdf</t>
  </si>
  <si>
    <t>LEY DE ARCHIVOS DEL ESTADO DE SAN LUIS POTOSI</t>
  </si>
  <si>
    <t>http://www.cegaipslp.org.mx/HV2023.nsf/nombre_de_la_vista/ED39F750F7602AF906258A4B006A33A6/$File/Ley_de_Archivos_para_el_Estado_06_Ene_2023.pdf</t>
  </si>
  <si>
    <t>LEY DE PROTECCION DE DATOS PERSONALES EN POSESION DE LOS SUJETOS OBLIGADOS DEL ESTADO DE SAN LUIS POTOSI</t>
  </si>
  <si>
    <t>http://www.cegaipslp.org.mx/HV2023.nsf/nombre_de_la_vista/5DDDB885D70269DD06258A4B006A507C/$File/Ley_de_Proteccion_de_Datos_Personales_14_Marzo_2023.pdf</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</si>
  <si>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</si>
  <si>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</si>
  <si>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</si>
  <si>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</si>
  <si>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</si>
  <si>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</si>
  <si>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</si>
  <si>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 xml:space="preserve">http://cegaipslp.org.mx/webcegaip.nsf/d8d8a663f3f958ad862580d5006aea9c/88938ef4eedc6baf862580d1005f56bc?OpenDocument </t>
  </si>
  <si>
    <t>REGLAMENTO DE LA LEY DE ADQUISICIONES, ARRENDAMIENTOS Y SERVICIOS DEL SECTOR PÚBLICO</t>
  </si>
  <si>
    <t>http://www.cegaipslp.org.mx/HV2020Tres.nsf/nombre_de_la_vista/CA5C46D44B518ABF862586710002FE74/$File/Reg_LAASSP_131120.pdf</t>
  </si>
  <si>
    <t>LEY DE COORDINACION FISCAL DEL ESTADO DE SAN LUIS POTOSI</t>
  </si>
  <si>
    <t xml:space="preserve">http://www.cegaipslp.org.mx/HV2022Dos.nsf/nombre_de_la_vista/9DAB807B1F3187838625895C005AF78E/$File/Ley_de_Coordinacion_Fiscal_del_Estado_de_San_Luis_Potosi_22_Dic_2021.pdf
</t>
  </si>
  <si>
    <t>LEY DE FISCALIZACION Y RENDICION DE CUENTAS DEL ESTADO DE SAN LUIS POTOSI</t>
  </si>
  <si>
    <t>http://www.cegaipslp.org.mx/HV2023.nsf/nombre_de_la_vista/C63703D437A5369206258A4B006BC370/$File/Ley_de_Fiscalizacion_del_Estado_27_Febrero_2023.pdf</t>
  </si>
  <si>
    <t>LEY PARA LA ADMINISTRACION DE LAS APORTACIONES TRANSFERIDAS AL ESTADO Y MUNICIPIOS DE SAN LUIS POTOSÍ</t>
  </si>
  <si>
    <t>http://www.cegaipslp.org.mx/HV2023.nsf/nombre_de_la_vista/AE6DFFE08D52518606258A4B006BD678/$File/Ley_para_la_Administracion_de_las_Aportaciones_Transferidas_31_Jul_2023.pdf</t>
  </si>
  <si>
    <t>LEY DE OBRAS PUBLICAS Y SERVICIOS RELACIONADOS CON LAS MISMAS DEL ESTADO DE SAN LUIS POTOSÍ</t>
  </si>
  <si>
    <t>http://www.cegaipslp.org.mx/HV2023.nsf/nombre_de_la_vista/A798CF3FB66DE04706258A4B006CB24E/$File/Ley_de_Obras_Publicas_y_Servicios_Relacionados_con_las_mismas_31_julio_de_2023.pdf</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</si>
  <si>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</si>
  <si>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</si>
  <si>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</si>
  <si>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</si>
  <si>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</si>
  <si>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</si>
  <si>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DIRECCIÓN DE ASUNTOS JURIDICOS Y DERECHOS HUMANOS</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</si>
  <si>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</si>
  <si>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</si>
  <si>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</si>
  <si>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</si>
  <si>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</si>
  <si>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</si>
  <si>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</si>
  <si>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http://www.cegaipslp.org.mx/HV2023.nsf/nombre_de_la_vista/03F5F46052C1195206258A4B006CD064/$File/Ley_+de_Desarrollo_Social_para_el_Estado_y_Municipios_23_Jun_2023.pdf</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</si>
  <si>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</si>
  <si>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</si>
  <si>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</si>
  <si>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</si>
  <si>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</si>
  <si>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 xml:space="preserve">http://www.cegaipslp.org.mx/HV2023.nsf/nombre_de_la_vista/CC97128EF4E1159206258A9A0064EB43/$File/Ley_de_Salud_del_Estado_de_San_Luis_Potosi_31_Julio_2023.pdf
</t>
  </si>
  <si>
    <t>CODIGO FAMILIAR PARA EL ESTADO DE SAN LUIS POTOSI</t>
  </si>
  <si>
    <t>https://congresosanluis.gob.mx/sites/default/files/unpload/legislacion/codigos/2023/09/Codigo_Familiar_para_el_Estado_de_San_Luis_Potosi_08_Septiembre_2023.pdf</t>
  </si>
  <si>
    <t>CÓDIGO PROCESAL ADMINISTRATIVO PARA EL ESTADO DE SAN LUIS POTOSÍ I</t>
  </si>
  <si>
    <t xml:space="preserve">http://www.cegaipslp.org.mx/HV2022Dos.nsf/nombre_de_la_vista/8CE7047B9133B26B8625895C005C41AC/$File/Codigo_Procesal_Administrativo_01_Febrero_2022_parte_I_corregida.pdf
</t>
  </si>
  <si>
    <t>CODIGO PROCESAL ADMINISTRATIVO PARA EL ESTADO DE SAN LUIS POTOSÍ II</t>
  </si>
  <si>
    <t>http://www.cegaipslp.org.mx/HV2022Dos.nsf/nombre_de_la_vista/4DDBE7D9AD015F248625895C005C92BF/$File/Codigo_Procesal_Administrativo_01_Febrero_2022_parte_II.pdf</t>
  </si>
  <si>
    <t xml:space="preserve">LEY DE LOS DERECHOS DE LAS PERSONAS ADULTAS MAYORES  </t>
  </si>
  <si>
    <t>https://www.diputados.gob.mx/LeyesBiblio/pdf/LDPAM.pdf</t>
  </si>
  <si>
    <t>LEY PARA LA INCLUSION DE LAS PERSONAS 
CON DISCAPACIDAD EN EL ESTADO Y 
MUNICIPIOS DE SAN LUIS POTOSI</t>
  </si>
  <si>
    <t>https://congresosanluis.gob.mx/sites/default/files/unpload/legislacion/leyes/2023/06/Ley_para_la_Inclusion_de_personas_con_Discapacidad_%2007_Jun_2023.pdf</t>
  </si>
  <si>
    <t>LEY DE LAS PERSONAS ADULTAS MAYORES PARA EL ESTADO DE SAN LUIS POTOSI</t>
  </si>
  <si>
    <t xml:space="preserve">http://www.cegaipslp.org.mx/HV2023.nsf/nombre_de_la_vista/9AB21BA90278DCED06258A9A0065D31B/$File/Ley_de_las_Personas_Adultas_Mayores_del_Estado_08_Noviembre_2023.pdf
</t>
  </si>
  <si>
    <t>LEY GENERAL DE ARCHIVOS</t>
  </si>
  <si>
    <t>https://www.diputados.gob.mx/LeyesBiblio/pdf/LGA.pdf</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</si>
  <si>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</si>
  <si>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</si>
  <si>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</si>
  <si>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https://congresosanluis.gob.mx/sites/default/files/unpload/legislacion/codigos/2024/01/Codigo_Civil_del_Estado_de_San_Luis_Potosi_11_Dic_2023_compressed.pdf</t>
  </si>
  <si>
    <t xml:space="preserve">CODIGO PENAL DEL ESTADO DE SAN LUIS POTOSÍ  </t>
  </si>
  <si>
    <t xml:space="preserve">http://www.cegaipslp.org.mx/HV2023.nsf/nombre_de_la_vista/43C2F4C94EB8B6A606258A9A006527BE/$File/Codigo_Penal_Estado_de_San_Luis_Potosi_31_Oct_2023.pdf
</t>
  </si>
  <si>
    <t xml:space="preserve">CÓDIGO NACIONAL DE PROCEDIMIENTOS PENALES </t>
  </si>
  <si>
    <t>http://www.cegaipslp.org.mx/HV2023.nsf/nombre_de_la_vista/7834EF1568DF417506258A4C004F15FB/$File/CNPP+(1).pdf</t>
  </si>
  <si>
    <t>REGLAMENTO DE LA LEY GENERAL DE LOS DERECHOS DE NIÑAS, NIÑOS Y ADOLESCENTES</t>
  </si>
  <si>
    <t>https://www.diputados.gob.mx/LeyesBiblio/regley/Reg_LGDNNA.pdf</t>
  </si>
  <si>
    <t>LEY DE HACIENDA PARA EL ESTADO DE SAN LUIS POTOSÍ</t>
  </si>
  <si>
    <t>31/04/1998</t>
  </si>
  <si>
    <t xml:space="preserve">http://www.cegaipslp.org.mx/HV2023.nsf/nombre_de_la_vista/EB43829E87F158F706258A9A0065A920/$File/Ley_de_Hacienda_para_el_Estado_de_San_Luis_Potosi_22_Abril_2022.pdf
</t>
  </si>
  <si>
    <t>LEY DE AMPARO , REGLAMENTARIA DE LOS ARTICULOS 103 Y 107 DE LA CONSTITUCION POLÍTICA DE LOS ESTADOS UNIDOS MEXICANOS</t>
  </si>
  <si>
    <t>https://www.diputados.gob.mx/LeyesBiblio/pdf/LAmp.pdf</t>
  </si>
  <si>
    <t>Presupuesto de Egresos del Estado de San Luis Potosí, para el Ejercicio Fiscal 2022, incluye 27 anexos.</t>
  </si>
  <si>
    <t>http://apps.slp.gob.mx/po/BuscarDocumentos.aspx</t>
  </si>
  <si>
    <t>NOM-043-SSA2-2012 Servicios básicos de salud, promoción y educación para la salud en materia alimentaria. Criterios para brindar educación.</t>
  </si>
  <si>
    <t>http://www.cegaipslp.org.mx/webcegaip2018N.nsf/af56201fa851b94c862580be005c7aa5/9A801AB5A628E24B8625829F005CF29A?OpenDocument</t>
  </si>
  <si>
    <t>DIRECCIÓN DE DESARROLLO COMUNITARIO Y ASISTENCIA ALIMENTARIA</t>
  </si>
  <si>
    <t>NOM-002-SCFI-2011 Productos preenvasados, contenido neto, tolerancias y métodos de verificación</t>
  </si>
  <si>
    <t>http://www.cegaipslp.org.mx/webcegaip2018N.nsf/af56201fa851b94c862580be005c7aa5/D6A23BEF6109247E8625829F005D09AD?OpenDocument</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</si>
  <si>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</si>
  <si>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</si>
  <si>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NOM-086-SSA1-1994 Bienes y servicios. Alimentos y bebidas no alcohólicas con modificaciones en su composición. Especificaciones nutrimentales.</t>
  </si>
  <si>
    <t>http://www.cegaipslp.org.mx/webcegaip2018N.nsf/af56201fa851b94c862580be005c7aa5/21DD6DDDEAD454668625829F005D3BDE?OpenDocument</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</si>
  <si>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</si>
  <si>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</si>
  <si>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</si>
  <si>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</si>
  <si>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</si>
  <si>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</si>
  <si>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</si>
  <si>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</si>
  <si>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</si>
  <si>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</si>
  <si>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</si>
  <si>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</si>
  <si>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</si>
  <si>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</si>
  <si>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</si>
  <si>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</si>
  <si>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</si>
  <si>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</si>
  <si>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</si>
  <si>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</si>
  <si>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</si>
  <si>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https://periodicooficial.slp.gob.mx/ConsultaDocumentos.aspx</t>
  </si>
  <si>
    <t>EL HIPERVINCULO ES VALIDO YA QUE LA INFORMACIÓN ES LA VIGENTE.</t>
  </si>
  <si>
    <t xml:space="preserve">EL HIPERVINCULO ES VALIDO YA QUE LA INFORMACIÓN ES LA VIGENTE, HIPERVINCULOS DEL SERVIDOR DE DIF ESTATAL. </t>
  </si>
  <si>
    <t>EL HIPERVINCULO ES VALIDO YA QUE LA INFORMACION ES LA VIGENTE.</t>
  </si>
  <si>
    <t>EL HIPERVINCULO ES VALIDO YA QUE LA INFOMACIÓN ES LA VIGENTE.</t>
  </si>
  <si>
    <t xml:space="preserve">EL HIPERVINCULO ES VALIDO YA QUE LA INFORMACIÓN ES LA VIGENTE. </t>
  </si>
  <si>
    <t>EL HIPERVINCULO ES VALIDO YA QUE LA INFORMACÓN ES LA VIGENTE.</t>
  </si>
  <si>
    <t>EN LA PAGINA DEBERA INGRESAR EN BUSCAR DOCUMENTO "PRESUPUESTO DE EGRESOS DEL ESTADO PARA EL EJERCICIO FISCAL 2022.</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</si>
  <si>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</si>
  <si>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</si>
  <si>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</si>
  <si>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</si>
  <si>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</si>
  <si>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</si>
  <si>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EN EL HIPERVINCULO SEÑALAR AÑO, "ADMINISTRATIVOS" MES Y BUSCAR LA FECHA DE PUBLICACIÓN 12 DE OCTUBRE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</si>
</sst>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5" borderId="0" applyNumberFormat="0" applyBorder="0" applyAlignment="0" applyProtection="0"/>
    <xf numFmtId="0" fontId="5" fillId="3" borderId="0" applyNumberFormat="0" applyFill="0" applyBorder="0" applyAlignment="0" applyProtection="0"/>
  </cellStyleXfs>
  <cellXfs count="25">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2" applyFill="1"/>
    <xf numFmtId="0" fontId="0" fillId="3" borderId="0" xfId="0" applyFill="1" applyAlignment="1"/>
    <xf numFmtId="14" fontId="0" fillId="3" borderId="0" xfId="0" applyNumberFormat="1" applyFill="1" applyAlignment="1"/>
    <xf numFmtId="0" fontId="5" fillId="3" borderId="0" xfId="2" applyFill="1" applyAlignment="1"/>
    <xf numFmtId="0" fontId="0" fillId="3" borderId="0" xfId="0" applyFill="1" applyBorder="1" applyAlignment="1"/>
    <xf numFmtId="0" fontId="6" fillId="3" borderId="0" xfId="2" applyFont="1" applyFill="1"/>
    <xf numFmtId="0" fontId="5" fillId="3" borderId="0" xfId="2"/>
    <xf numFmtId="14" fontId="6" fillId="6" borderId="0" xfId="1" applyNumberFormat="1" applyFont="1" applyFill="1"/>
    <xf numFmtId="14" fontId="0" fillId="0" borderId="0" xfId="0" applyNumberFormat="1"/>
    <xf numFmtId="0" fontId="5" fillId="7" borderId="0" xfId="2" applyFill="1"/>
    <xf numFmtId="14" fontId="0" fillId="3" borderId="0" xfId="0" applyNumberFormat="1" applyFill="1" applyAlignment="1">
      <alignment horizontal="right"/>
    </xf>
    <xf numFmtId="14" fontId="0" fillId="0" borderId="0" xfId="0" applyNumberFormat="1" applyAlignment="1">
      <alignment horizontal="right"/>
    </xf>
    <xf numFmtId="0" fontId="6" fillId="3" borderId="0" xfId="0" applyFont="1" applyFill="1"/>
    <xf numFmtId="0" fontId="1" fillId="0" borderId="0" xfId="0" applyFont="1"/>
    <xf numFmtId="0" fontId="6" fillId="3" borderId="0" xfId="2" applyFont="1"/>
    <xf numFmtId="0" fontId="1" fillId="3" borderId="0" xfId="2" applyFont="1" applyFill="1"/>
    <xf numFmtId="14" fontId="1" fillId="3" borderId="0" xfId="0" applyNumberFormat="1" applyFont="1" applyFill="1"/>
    <xf numFmtId="0" fontId="0" fillId="0" borderId="0" xfId="0"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www.diputados.gob.mx/LeyesBiblio/pdf/LAmp.pdf" TargetMode="External"/><Relationship Id="rId18" Type="http://schemas.openxmlformats.org/officeDocument/2006/relationships/hyperlink" Target="http://www.cegaipslp.org.mx/HV2020Tres.nsf/nombre_de_la_vista/CA5C46D44B518ABF862586710002FE74/$File/Reg_LAASSP_131120.pdf" TargetMode="External"/><Relationship Id="rId26" Type="http://schemas.openxmlformats.org/officeDocument/2006/relationships/hyperlink" Target="http://www.cegaipslp.org.mx/webcegaip2018N.nsf/af56201fa851b94c862580be005c7aa5/4A50DBA15873103D8625829F005DA117?OpenDocument" TargetMode="External"/><Relationship Id="rId39" Type="http://schemas.openxmlformats.org/officeDocument/2006/relationships/hyperlink" Target="https://www.diputados.gob.mx/LeyesBiblio/pdf/CPEUM.pdf" TargetMode="External"/><Relationship Id="rId21" Type="http://schemas.openxmlformats.org/officeDocument/2006/relationships/hyperlink" Target="http://www.cegaipslp.org.mx/webcegaip2018N.nsf/af56201fa851b94c862580be005c7aa5/4EBCF69D8034F4048625829F005E2208?OpenDocument" TargetMode="External"/><Relationship Id="rId34" Type="http://schemas.openxmlformats.org/officeDocument/2006/relationships/hyperlink" Target="http://www.cegaipslp.org.mx/HV2022Dos.nsf/nombre_de_la_vista/4DDBE7D9AD015F248625895C005C92BF/$File/Codigo_Procesal_Administrativo_01_Febrero_2022_parte_II.pdf" TargetMode="External"/><Relationship Id="rId42" Type="http://schemas.openxmlformats.org/officeDocument/2006/relationships/hyperlink" Target="https://congresosanluis.gob.mx/sites/default/files/unpload/legislacion/codigos/2023/09/Codigo_Familiar_para_el_Estado_de_San_Luis_Potosi_08_Septiembre_2023.pdf" TargetMode="External"/><Relationship Id="rId47" Type="http://schemas.openxmlformats.org/officeDocument/2006/relationships/hyperlink" Target="http://www.cegaipslp.org.mx/HV2022Dos.nsf/nombre_de_la_vista/12812D2730B2BCF686258959005F8229/$File/Ley_de_los_Derechos_Ni&#241;as_y_Ni&#241;os_y_Adolescentes_24_Enero_2023.pdf" TargetMode="External"/><Relationship Id="rId50" Type="http://schemas.openxmlformats.org/officeDocument/2006/relationships/hyperlink" Target="http://www.cegaipslp.org.mx/HV2023.nsf/nombre_de_la_vista/AE6DFFE08D52518606258A4B006BD678/$File/Ley_para_la_Administracion_de_las_Aportaciones_Transferidas_31_Jul_2023.pdf" TargetMode="External"/><Relationship Id="rId55" Type="http://schemas.openxmlformats.org/officeDocument/2006/relationships/hyperlink" Target="http://www.cegaipslp.org.mx/HV2023.nsf/nombre_de_la_vista/ED39F750F7602AF906258A4B006A33A6/$File/Ley_de_Archivos_para_el_Estado_06_Ene_2023.pdf" TargetMode="External"/><Relationship Id="rId63" Type="http://schemas.openxmlformats.org/officeDocument/2006/relationships/hyperlink" Target="http://www.cegaipslp.org.mx/HV2023.nsf/nombre_de_la_vista/9AB21BA90278DCED06258A9A0065D31B/$File/Ley_de_las_Personas_Adultas_Mayores_del_Estado_08_Noviembre_2023.pdf" TargetMode="External"/><Relationship Id="rId7" Type="http://schemas.openxmlformats.org/officeDocument/2006/relationships/hyperlink" Target="https://www.diputados.gob.mx/LeyesBiblio/pdf/LGA.pdf" TargetMode="External"/><Relationship Id="rId2" Type="http://schemas.openxmlformats.org/officeDocument/2006/relationships/hyperlink" Target="https://www.diputados.gob.mx/LeyesBiblio/pdf/LIVA.pdf" TargetMode="External"/><Relationship Id="rId16" Type="http://schemas.openxmlformats.org/officeDocument/2006/relationships/hyperlink" Target="http://www.cegaipslp.org.mx/webcegaip.nsf/nombre_de_la_vista/8BCACECD1DC265B7862581130004D817/$File/LINEAMIENTOS+GENERALES+PARA+LA+CLASIFICACION+DE+ARCHIVOS.pdf" TargetMode="External"/><Relationship Id="rId20" Type="http://schemas.openxmlformats.org/officeDocument/2006/relationships/hyperlink" Target="http://www.cegaipslp.org.mx/webcegaip2018N.nsf/af56201fa851b94c862580be005c7aa5/D8D7E9B1BC63BF2F8625829F005E36F4?OpenDocument" TargetMode="External"/><Relationship Id="rId29" Type="http://schemas.openxmlformats.org/officeDocument/2006/relationships/hyperlink" Target="http://www.cegaipslp.org.mx/webcegaip2018N.nsf/af56201fa851b94c862580be005c7aa5/982EA271BD9367278625829F005DCA62?OpenDocument" TargetMode="External"/><Relationship Id="rId41" Type="http://schemas.openxmlformats.org/officeDocument/2006/relationships/hyperlink" Target="https://www.diputados.gob.mx/LeyesBiblio/pdf/LGS.pdf" TargetMode="External"/><Relationship Id="rId54" Type="http://schemas.openxmlformats.org/officeDocument/2006/relationships/hyperlink" Target="http://www.cegaipslp.org.mx/HV2022Dos.nsf/nombre_de_la_vista/BD21C1B320A6E8BA86258959005EC628/$File/Ley_de_presupuesto_y_Resoponsabilidad_Hacendaria_09_Septiembre_2022.pdf" TargetMode="External"/><Relationship Id="rId62" Type="http://schemas.openxmlformats.org/officeDocument/2006/relationships/hyperlink" Target="http://www.cegaipslp.org.mx/HV2023.nsf/nombre_de_la_vista/EB43829E87F158F706258A9A0065A920/$File/Ley_de_Hacienda_para_el_Estado_de_San_Luis_Potosi_22_Abril_2022.pdf" TargetMode="External"/><Relationship Id="rId1" Type="http://schemas.openxmlformats.org/officeDocument/2006/relationships/hyperlink" Target="https://www.diputados.gob.mx/LeyesBiblio/pdf/LISR.pdf" TargetMode="External"/><Relationship Id="rId6" Type="http://schemas.openxmlformats.org/officeDocument/2006/relationships/hyperlink" Target="https://www.diputados.gob.mx/LeyesBiblio/pdf/LFPRH.pdf" TargetMode="External"/><Relationship Id="rId11" Type="http://schemas.openxmlformats.org/officeDocument/2006/relationships/hyperlink" Target="http://www.cegaipslp.org.mx/webcegaip2018N.nsf/af56201fa851b94c862580be005c7aa5/302D38454033EBB28625829F005D1D08?OpenDocument" TargetMode="External"/><Relationship Id="rId24" Type="http://schemas.openxmlformats.org/officeDocument/2006/relationships/hyperlink" Target="http://www.cegaipslp.org.mx/webcegaip2018N.nsf/af56201fa851b94c862580be005c7aa5/C1003179CCE05B428625829F005DE171?OpenDocument" TargetMode="External"/><Relationship Id="rId32" Type="http://schemas.openxmlformats.org/officeDocument/2006/relationships/hyperlink" Target="http://www.cegaipslp.org.mx/HV2022Dos.nsf/nombre_de_la_vista/9DAB807B1F3187838625895C005AF78E/$File/Ley_de_Coordinacion_Fiscal_del_Estado_de_San_Luis_Potosi_22_Dic_2021.pdf" TargetMode="External"/><Relationship Id="rId37" Type="http://schemas.openxmlformats.org/officeDocument/2006/relationships/hyperlink" Target="http://cegaipslp.org.mx/webcegaip.nsf/d8d8a663f3f958ad862580d5006aea9c/88938ef4eedc6baf862580d1005f56bc?OpenDocument" TargetMode="External"/><Relationship Id="rId40"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45" Type="http://schemas.openxmlformats.org/officeDocument/2006/relationships/hyperlink" Target="http://www.cegaipslp.org.mx/HV2022Dos.nsf/nombre_de_la_vista/78FFADDC27D6A02F86258959005EA6E6/$File/Ley_de_Responsabilidades_Administrativas_09_Feb_2023.pdf" TargetMode="External"/><Relationship Id="rId53" Type="http://schemas.openxmlformats.org/officeDocument/2006/relationships/hyperlink" Target="http://www.cegaipslp.org.mx/HV2023.nsf/nombre_de_la_vista/03F5F46052C1195206258A4B006CD064/$File/Ley_+de_Desarrollo_Social_para_el_Estado_y_Municipios_23_Jun_2023.pdf" TargetMode="External"/><Relationship Id="rId58" Type="http://schemas.openxmlformats.org/officeDocument/2006/relationships/hyperlink" Target="https://periodicooficial.slp.gob.mx/ConsultaDocumentos.aspx" TargetMode="External"/><Relationship Id="rId5" Type="http://schemas.openxmlformats.org/officeDocument/2006/relationships/hyperlink" Target="http://cegaipslp.org.mx/webcegaip.nsf/d8d8a663f3f958ad862580d5006aea9c/88938ef4eedc6baf862580d1005f56bc?OpenDocument" TargetMode="External"/><Relationship Id="rId15" Type="http://schemas.openxmlformats.org/officeDocument/2006/relationships/hyperlink" Target="https://www.diputados.gob.mx/LeyesBiblio/regley/Reg_LGDNNA.pdf" TargetMode="External"/><Relationship Id="rId23" Type="http://schemas.openxmlformats.org/officeDocument/2006/relationships/hyperlink" Target="http://www.cegaipslp.org.mx/webcegaip2018N.nsf/af56201fa851b94c862580be005c7aa5/8C563050306B95308625829F005DFB75?OpenDocument" TargetMode="External"/><Relationship Id="rId28" Type="http://schemas.openxmlformats.org/officeDocument/2006/relationships/hyperlink" Target="http://www.cegaipslp.org.mx/webcegaip2018N.nsf/af56201fa851b94c862580be005c7aa5/E1C4A019AB3A03DB8625829F005D8061?OpenDocument" TargetMode="External"/><Relationship Id="rId36" Type="http://schemas.openxmlformats.org/officeDocument/2006/relationships/hyperlink" Target="http://www.cegaipslp.org.mx/HV2022Dos.nsf/nombre_de_la_vista/410A59AF0745EB188625897F005A07EC/$File/Ley_Organica_de_la_Administracion_Publica_01_Mar_2023.pdf" TargetMode="External"/><Relationship Id="rId49" Type="http://schemas.openxmlformats.org/officeDocument/2006/relationships/hyperlink" Target="http://www.cegaipslp.org.mx/HV2023.nsf/nombre_de_la_vista/C63703D437A5369206258A4B006BC370/$File/Ley_de_Fiscalizacion_del_Estado_27_Febrero_2023.pdf" TargetMode="External"/><Relationship Id="rId57" Type="http://schemas.openxmlformats.org/officeDocument/2006/relationships/hyperlink" Target="http://www.cegaipslp.org.mx/HV2023.nsf/nombre_de_la_vista/63CE58F9CAE415D806258A4B0069C457/$File/Constitucion_Politica_del_Estado_09_Octubre_2023.pdf" TargetMode="External"/><Relationship Id="rId61" Type="http://schemas.openxmlformats.org/officeDocument/2006/relationships/hyperlink" Target="http://www.cegaipslp.org.mx/HV2023.nsf/nombre_de_la_vista/43C2F4C94EB8B6A606258A9A006527BE/$File/Codigo_Penal_Estado_de_San_Luis_Potosi_31_Oct_2023.pdf" TargetMode="External"/><Relationship Id="rId10" Type="http://schemas.openxmlformats.org/officeDocument/2006/relationships/hyperlink" Target="http://www.cegaipslp.org.mx/webcegaip2018N.nsf/af56201fa851b94c862580be005c7aa5/D6A23BEF6109247E8625829F005D09AD?OpenDocument" TargetMode="External"/><Relationship Id="rId19"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31" Type="http://schemas.openxmlformats.org/officeDocument/2006/relationships/hyperlink" Target="http://www.cegaipslp.org.mx/HV2022Dos.nsf/nombre_de_la_vista/DEDCCB216DCE008886258959005E8C1B/$File/Ley_de_Adquisiciones_del_Estado_de_San_Luis_Potosi_13_Mayo_2022.pdf" TargetMode="External"/><Relationship Id="rId44" Type="http://schemas.openxmlformats.org/officeDocument/2006/relationships/hyperlink" Target="http://www.cegaipslp.org.mx/HV2023.nsf/nombre_de_la_vista/8DCE0B15C060688806258A4B0069F53B/$File/LGTAIP.pdf" TargetMode="External"/><Relationship Id="rId52" Type="http://schemas.openxmlformats.org/officeDocument/2006/relationships/hyperlink" Target="http://www.cegaipslp.org.mx/HV2023.nsf/nombre_de_la_vista/96394051FBFE914A06258A4B006CC211/$File/56_200521.pdf" TargetMode="External"/><Relationship Id="rId60" Type="http://schemas.openxmlformats.org/officeDocument/2006/relationships/hyperlink" Target="http://www.cegaipslp.org.mx/HV2023.nsf/nombre_de_la_vista/CC97128EF4E1159206258A9A0064EB43/$File/Ley_de_Salud_del_Estado_de_San_Luis_Potosi_31_Julio_2023.pdf" TargetMode="External"/><Relationship Id="rId65" Type="http://schemas.openxmlformats.org/officeDocument/2006/relationships/hyperlink" Target="https://congresosanluis.gob.mx/sites/default/files/unpload/legislacion/codigos/2024/01/Codigo_Civil_del_Estado_de_San_Luis_Potosi_11_Dic_2023_compressed.pdf" TargetMode="External"/><Relationship Id="rId4" Type="http://schemas.openxmlformats.org/officeDocument/2006/relationships/hyperlink" Target="https://www.diputados.gob.mx/LeyesBiblio/pdf/LGDS.pdf" TargetMode="External"/><Relationship Id="rId9" Type="http://schemas.openxmlformats.org/officeDocument/2006/relationships/hyperlink" Target="http://www.cegaipslp.org.mx/webcegaip2018N.nsf/af56201fa851b94c862580be005c7aa5/9A801AB5A628E24B8625829F005CF29A?OpenDocument" TargetMode="External"/><Relationship Id="rId14" Type="http://schemas.openxmlformats.org/officeDocument/2006/relationships/hyperlink" Target="http://www.cegaipslp.org.mx/HV2020Tres.nsf/nombre_de_la_vista/DEDBD4B452BE63D28625867100023F7A/$File/LGCG_300118.pdf" TargetMode="External"/><Relationship Id="rId22" Type="http://schemas.openxmlformats.org/officeDocument/2006/relationships/hyperlink" Target="http://www.cegaipslp.org.mx/webcegaip2018N.nsf/af56201fa851b94c862580be005c7aa5/316597CFD6A7AFED8625829F005E0F9C?OpenDocument" TargetMode="External"/><Relationship Id="rId27" Type="http://schemas.openxmlformats.org/officeDocument/2006/relationships/hyperlink" Target="http://www.cegaipslp.org.mx/webcegaip2018N.nsf/af56201fa851b94c862580be005c7aa5/F02CA20EACF6F7A58625829F005D59B2?OpenDocument" TargetMode="External"/><Relationship Id="rId30" Type="http://schemas.openxmlformats.org/officeDocument/2006/relationships/hyperlink" Target="http://www.cegaipslp.org.mx/HV2022.nsf/nombre_de_la_vista/E9D40293B48E2906862588F4005927D9/$File/DECRETO+SISTEMA+ESTATAL+DIF+1977.pdf" TargetMode="External"/><Relationship Id="rId35" Type="http://schemas.openxmlformats.org/officeDocument/2006/relationships/hyperlink" Target="http://www.cegaipslp.org.mx/HV2023.nsf/nombre_de_la_vista/A3336149608A150706258A4B0069D738/$File/Ley_de_Asistencia_Social_para_el_Estado_y_Municipios_18_Abr_2022.pdf" TargetMode="External"/><Relationship Id="rId43" Type="http://schemas.openxmlformats.org/officeDocument/2006/relationships/hyperlink" Target="https://congresosanluis.gob.mx/sites/default/files/unpload/legislacion/leyes/2023/06/Ley_para_la_Inclusion_de_personas_con_Discapacidad_%2007_Jun_2023.pdf" TargetMode="External"/><Relationship Id="rId48" Type="http://schemas.openxmlformats.org/officeDocument/2006/relationships/hyperlink" Target="http://www.cegaipslp.org.mx/HV2023.nsf/nombre_de_la_vista/AD83F93E6F7CBCEC06258A4B006A2293/$File/Ley_de_los_Trabajadores_al_Servicio_de_los_Trabajadores_08_Sept_2023.pdf" TargetMode="External"/><Relationship Id="rId56" Type="http://schemas.openxmlformats.org/officeDocument/2006/relationships/hyperlink" Target="http://www.cegaipslp.org.mx/HV2023.nsf/nombre_de_la_vista/5DDDB885D70269DD06258A4B006A507C/$File/Ley_de_Proteccion_de_Datos_Personales_14_Marzo_2023.pdf" TargetMode="External"/><Relationship Id="rId64" Type="http://schemas.openxmlformats.org/officeDocument/2006/relationships/hyperlink" Target="../../LEGISLACION%20LIGA%20CEGAIP/DECRETO%200564%20LEY%20DE%20INGRESOS%20DEL%20ESTADO%20EJERCICIO%20FISCAL%202023%20(26-DIC-2022).pdf" TargetMode="External"/><Relationship Id="rId8" Type="http://schemas.openxmlformats.org/officeDocument/2006/relationships/hyperlink" Target="http://www.cegaipslp.org.mx/HV2020.nsf/nombre_de_la_vista/26E9758FF352E2A486258506007D8ABA/$File/LINEAMIENTOS_ESTATALES_DIFUSI&#211;N_DISPOSICI&#211;N_EVALUACI&#211;N_OT_25-06-18.doc" TargetMode="External"/><Relationship Id="rId51" Type="http://schemas.openxmlformats.org/officeDocument/2006/relationships/hyperlink" Target="http://www.cegaipslp.org.mx/HV2023.nsf/nombre_de_la_vista/A798CF3FB66DE04706258A4B006CB24E/$File/Ley_de_Obras_Publicas_y_Servicios_Relacionados_con_las_mismas_31_julio_de_2023.pdf" TargetMode="External"/><Relationship Id="rId3" Type="http://schemas.openxmlformats.org/officeDocument/2006/relationships/hyperlink" Target="http://apps.slp.gob.mx/po/BuscarDocumentos.aspx" TargetMode="External"/><Relationship Id="rId12" Type="http://schemas.openxmlformats.org/officeDocument/2006/relationships/hyperlink" Target="http://www.cegaipslp.org.mx/webcegaip2018N.nsf/af56201fa851b94c862580be005c7aa5/21DD6DDDEAD454668625829F005D3BDE?OpenDocument" TargetMode="External"/><Relationship Id="rId17" Type="http://schemas.openxmlformats.org/officeDocument/2006/relationships/hyperlink" Target="http://www.cegaipslp.org.mx/HV2020.nsf/nombre_de_la_vista/73608154E52E84D386258506007D727F/$File/CONVENCION+AMERICANA+SOBRE+LOS+DERECHOS+HUMANOS.pdf" TargetMode="External"/><Relationship Id="rId25" Type="http://schemas.openxmlformats.org/officeDocument/2006/relationships/hyperlink" Target="http://www.cegaipslp.org.mx/webcegaip2018N.nsf/af56201fa851b94c862580be005c7aa5/7C55F1BB73B529A48625829F005DB7AC?OpenDocument" TargetMode="External"/><Relationship Id="rId33" Type="http://schemas.openxmlformats.org/officeDocument/2006/relationships/hyperlink" Target="https://www.diputados.gob.mx/LeyesBiblio/pdf/LDPAM.pdf" TargetMode="External"/><Relationship Id="rId38" Type="http://schemas.openxmlformats.org/officeDocument/2006/relationships/hyperlink" Target="http://www.cegaipslp.org.mx/HV2022Dos.nsf/nombre_de_la_vista/8CE7047B9133B26B8625895C005C41AC/$File/Codigo_Procesal_Administrativo_01_Febrero_2022_parte_I_corregida.pdf" TargetMode="External"/><Relationship Id="rId46" Type="http://schemas.openxmlformats.org/officeDocument/2006/relationships/hyperlink" Target="http://www.cegaipslp.org.mx/HV2023.nsf/nombre_de_la_vista/E5347123DFDF486A06258A4B006A0AD9/$File/Ley_de_Transparencia_y_Acceso_a_la_Informacion_29_Sept_2023_compressed_0.pdf" TargetMode="External"/><Relationship Id="rId59" Type="http://schemas.openxmlformats.org/officeDocument/2006/relationships/hyperlink" Target="../../IVgarrigos/Downloads/LFT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4"/>
  <sheetViews>
    <sheetView tabSelected="1" topLeftCell="A2" workbookViewId="0">
      <selection activeCell="A6" sqref="A6:K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2" t="s">
        <v>25</v>
      </c>
      <c r="B6" s="23"/>
      <c r="C6" s="23"/>
      <c r="D6" s="23"/>
      <c r="E6" s="23"/>
      <c r="F6" s="23"/>
      <c r="G6" s="23"/>
      <c r="H6" s="23"/>
      <c r="I6" s="23"/>
      <c r="J6" s="23"/>
      <c r="K6" s="2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2024</v>
      </c>
      <c r="B8" s="3">
        <v>45566</v>
      </c>
      <c r="C8" s="3">
        <v>45596</v>
      </c>
      <c r="D8" s="2" t="s">
        <v>37</v>
      </c>
      <c r="E8" s="2" t="s">
        <v>67</v>
      </c>
      <c r="F8" s="3">
        <v>6246</v>
      </c>
      <c r="G8" s="3">
        <v>45083</v>
      </c>
      <c r="H8" s="4" t="s">
        <v>68</v>
      </c>
      <c r="I8" s="2" t="s">
        <v>69</v>
      </c>
      <c r="J8" s="20">
        <v>45600</v>
      </c>
      <c r="K8" s="2" t="s">
        <v>208</v>
      </c>
    </row>
    <row r="9" spans="1:11" x14ac:dyDescent="0.25">
      <c r="A9" s="5">
        <v>2024</v>
      </c>
      <c r="B9" s="3">
        <v>45566</v>
      </c>
      <c r="C9" s="3">
        <v>45596</v>
      </c>
      <c r="D9" s="5" t="s">
        <v>39</v>
      </c>
      <c r="E9" s="5" t="s">
        <v>70</v>
      </c>
      <c r="F9" s="6">
        <v>6577</v>
      </c>
      <c r="G9" s="6">
        <v>45428</v>
      </c>
      <c r="H9" s="7" t="s">
        <v>71</v>
      </c>
      <c r="I9" s="5" t="s">
        <v>72</v>
      </c>
      <c r="J9" s="20">
        <v>45600</v>
      </c>
      <c r="K9" s="5" t="s">
        <v>209</v>
      </c>
    </row>
    <row r="10" spans="1:11" x14ac:dyDescent="0.25">
      <c r="A10" s="5">
        <v>2024</v>
      </c>
      <c r="B10" s="3">
        <v>45566</v>
      </c>
      <c r="C10" s="3">
        <v>45596</v>
      </c>
      <c r="D10" s="5" t="s">
        <v>44</v>
      </c>
      <c r="E10" s="5" t="s">
        <v>73</v>
      </c>
      <c r="F10" s="6">
        <v>44550</v>
      </c>
      <c r="G10" s="6">
        <v>44669</v>
      </c>
      <c r="H10" s="7" t="s">
        <v>74</v>
      </c>
      <c r="I10" s="5" t="s">
        <v>75</v>
      </c>
      <c r="J10" s="20">
        <v>45600</v>
      </c>
      <c r="K10" s="5" t="s">
        <v>209</v>
      </c>
    </row>
    <row r="11" spans="1:11" x14ac:dyDescent="0.25">
      <c r="A11" s="8">
        <v>2024</v>
      </c>
      <c r="B11" s="3">
        <v>45566</v>
      </c>
      <c r="C11" s="3">
        <v>45596</v>
      </c>
      <c r="D11" s="2" t="s">
        <v>48</v>
      </c>
      <c r="E11" s="2" t="s">
        <v>76</v>
      </c>
      <c r="F11" s="3">
        <v>28232</v>
      </c>
      <c r="G11" s="3">
        <v>44750</v>
      </c>
      <c r="H11" s="9" t="s">
        <v>77</v>
      </c>
      <c r="I11" s="2" t="s">
        <v>69</v>
      </c>
      <c r="J11" s="20">
        <v>45600</v>
      </c>
      <c r="K11" s="2" t="s">
        <v>209</v>
      </c>
    </row>
    <row r="12" spans="1:11" x14ac:dyDescent="0.25">
      <c r="A12" s="8">
        <v>2024</v>
      </c>
      <c r="B12" s="3">
        <v>45566</v>
      </c>
      <c r="C12" s="3">
        <v>45596</v>
      </c>
      <c r="D12" s="2" t="s">
        <v>47</v>
      </c>
      <c r="E12" s="2" t="s">
        <v>78</v>
      </c>
      <c r="F12" s="3">
        <v>44750</v>
      </c>
      <c r="G12" s="3">
        <v>44957</v>
      </c>
      <c r="H12" s="4" t="s">
        <v>79</v>
      </c>
      <c r="I12" s="2" t="s">
        <v>69</v>
      </c>
      <c r="J12" s="20">
        <v>45600</v>
      </c>
      <c r="K12" s="2" t="s">
        <v>209</v>
      </c>
    </row>
    <row r="13" spans="1:11" x14ac:dyDescent="0.25">
      <c r="A13" s="8">
        <v>2024</v>
      </c>
      <c r="B13" s="3">
        <v>45566</v>
      </c>
      <c r="C13" s="3">
        <v>45596</v>
      </c>
      <c r="D13" s="2" t="s">
        <v>44</v>
      </c>
      <c r="E13" s="2" t="s">
        <v>80</v>
      </c>
      <c r="F13" s="3">
        <v>44921</v>
      </c>
      <c r="G13" s="3">
        <v>45278</v>
      </c>
      <c r="H13" s="10" t="s">
        <v>81</v>
      </c>
      <c r="I13" s="2" t="s">
        <v>69</v>
      </c>
      <c r="J13" s="20">
        <v>45600</v>
      </c>
      <c r="K13" s="2" t="s">
        <v>208</v>
      </c>
    </row>
    <row r="14" spans="1:11" x14ac:dyDescent="0.25">
      <c r="A14" s="8">
        <v>2024</v>
      </c>
      <c r="B14" s="3">
        <v>45566</v>
      </c>
      <c r="C14" s="3">
        <v>45596</v>
      </c>
      <c r="D14" s="5" t="s">
        <v>41</v>
      </c>
      <c r="E14" s="5" t="s">
        <v>82</v>
      </c>
      <c r="F14" s="6">
        <v>42128</v>
      </c>
      <c r="G14" s="6">
        <v>45363</v>
      </c>
      <c r="H14" s="7" t="s">
        <v>83</v>
      </c>
      <c r="I14" s="5" t="s">
        <v>69</v>
      </c>
      <c r="J14" s="20">
        <v>45600</v>
      </c>
      <c r="K14" s="5" t="s">
        <v>209</v>
      </c>
    </row>
    <row r="15" spans="1:11" x14ac:dyDescent="0.25">
      <c r="A15" s="8">
        <v>2024</v>
      </c>
      <c r="B15" s="3">
        <v>45566</v>
      </c>
      <c r="C15" s="3">
        <v>45596</v>
      </c>
      <c r="D15" s="5" t="s">
        <v>44</v>
      </c>
      <c r="E15" s="5" t="s">
        <v>84</v>
      </c>
      <c r="F15" s="6">
        <v>35727</v>
      </c>
      <c r="G15" s="6">
        <v>44621</v>
      </c>
      <c r="H15" s="7" t="s">
        <v>85</v>
      </c>
      <c r="I15" s="5" t="s">
        <v>69</v>
      </c>
      <c r="J15" s="20">
        <v>45600</v>
      </c>
      <c r="K15" s="5" t="s">
        <v>209</v>
      </c>
    </row>
    <row r="16" spans="1:11" x14ac:dyDescent="0.25">
      <c r="A16" s="8">
        <v>2024</v>
      </c>
      <c r="B16" s="3">
        <v>45566</v>
      </c>
      <c r="C16" s="3">
        <v>45596</v>
      </c>
      <c r="D16" s="5" t="s">
        <v>44</v>
      </c>
      <c r="E16" s="5" t="s">
        <v>86</v>
      </c>
      <c r="F16" s="6">
        <v>35459</v>
      </c>
      <c r="G16" s="6">
        <v>44694</v>
      </c>
      <c r="H16" s="7" t="s">
        <v>87</v>
      </c>
      <c r="I16" s="5" t="s">
        <v>69</v>
      </c>
      <c r="J16" s="20">
        <v>45600</v>
      </c>
      <c r="K16" s="5" t="s">
        <v>209</v>
      </c>
    </row>
    <row r="17" spans="1:11" s="21" customFormat="1" ht="17.25" customHeight="1" x14ac:dyDescent="0.25">
      <c r="A17" s="8">
        <v>2024</v>
      </c>
      <c r="B17" s="3">
        <v>45566</v>
      </c>
      <c r="C17" s="3">
        <v>45596</v>
      </c>
      <c r="D17" s="5" t="s">
        <v>44</v>
      </c>
      <c r="E17" s="5" t="s">
        <v>88</v>
      </c>
      <c r="F17" s="6">
        <v>42889</v>
      </c>
      <c r="G17" s="6">
        <v>45170</v>
      </c>
      <c r="H17" s="7" t="s">
        <v>89</v>
      </c>
      <c r="I17" s="5" t="s">
        <v>69</v>
      </c>
      <c r="J17" s="20">
        <v>45600</v>
      </c>
      <c r="K17" s="5" t="s">
        <v>208</v>
      </c>
    </row>
    <row r="18" spans="1:11" x14ac:dyDescent="0.25">
      <c r="A18" s="8">
        <v>2024</v>
      </c>
      <c r="B18" s="3">
        <v>45566</v>
      </c>
      <c r="C18" s="3">
        <v>45596</v>
      </c>
      <c r="D18" s="2" t="s">
        <v>44</v>
      </c>
      <c r="E18" s="2" t="s">
        <v>90</v>
      </c>
      <c r="F18" s="3">
        <v>42432</v>
      </c>
      <c r="G18" s="3">
        <v>44813</v>
      </c>
      <c r="H18" s="7" t="s">
        <v>91</v>
      </c>
      <c r="I18" s="2" t="s">
        <v>69</v>
      </c>
      <c r="J18" s="20">
        <v>45600</v>
      </c>
      <c r="K18" s="2" t="s">
        <v>209</v>
      </c>
    </row>
    <row r="19" spans="1:11" x14ac:dyDescent="0.25">
      <c r="A19" s="8">
        <v>2024</v>
      </c>
      <c r="B19" s="3">
        <v>45566</v>
      </c>
      <c r="C19" s="3">
        <v>45596</v>
      </c>
      <c r="D19" s="5" t="s">
        <v>44</v>
      </c>
      <c r="E19" s="5" t="s">
        <v>92</v>
      </c>
      <c r="F19" s="6">
        <v>42499</v>
      </c>
      <c r="G19" s="11">
        <v>45342</v>
      </c>
      <c r="H19" s="7" t="s">
        <v>93</v>
      </c>
      <c r="I19" s="5" t="s">
        <v>69</v>
      </c>
      <c r="J19" s="20">
        <v>45600</v>
      </c>
      <c r="K19" s="2" t="s">
        <v>209</v>
      </c>
    </row>
    <row r="20" spans="1:11" x14ac:dyDescent="0.25">
      <c r="A20" s="8">
        <v>2024</v>
      </c>
      <c r="B20" s="3">
        <v>45566</v>
      </c>
      <c r="C20" s="3">
        <v>45596</v>
      </c>
      <c r="D20" s="5" t="s">
        <v>44</v>
      </c>
      <c r="E20" s="5" t="s">
        <v>94</v>
      </c>
      <c r="F20" s="6">
        <v>43063</v>
      </c>
      <c r="G20" s="6">
        <v>45198</v>
      </c>
      <c r="H20" s="7" t="s">
        <v>95</v>
      </c>
      <c r="I20" s="5" t="s">
        <v>69</v>
      </c>
      <c r="J20" s="20">
        <v>45600</v>
      </c>
      <c r="K20" s="5" t="s">
        <v>209</v>
      </c>
    </row>
    <row r="21" spans="1:11" x14ac:dyDescent="0.25">
      <c r="A21" s="8">
        <v>2024</v>
      </c>
      <c r="B21" s="3">
        <v>45566</v>
      </c>
      <c r="C21" s="3">
        <v>45596</v>
      </c>
      <c r="D21" s="2" t="s">
        <v>42</v>
      </c>
      <c r="E21" s="2" t="s">
        <v>96</v>
      </c>
      <c r="F21" s="3">
        <v>25659</v>
      </c>
      <c r="G21" s="3">
        <v>45264</v>
      </c>
      <c r="H21" s="4" t="s">
        <v>97</v>
      </c>
      <c r="I21" s="2" t="s">
        <v>98</v>
      </c>
      <c r="J21" s="20">
        <v>45600</v>
      </c>
      <c r="K21" s="2" t="s">
        <v>210</v>
      </c>
    </row>
    <row r="22" spans="1:11" x14ac:dyDescent="0.25">
      <c r="A22" s="8">
        <v>2024</v>
      </c>
      <c r="B22" s="3">
        <v>45566</v>
      </c>
      <c r="C22" s="3">
        <v>45596</v>
      </c>
      <c r="D22" s="2" t="s">
        <v>44</v>
      </c>
      <c r="E22" s="2" t="s">
        <v>99</v>
      </c>
      <c r="F22" s="3">
        <v>35072</v>
      </c>
      <c r="G22" s="3">
        <v>45177</v>
      </c>
      <c r="H22" s="4" t="s">
        <v>100</v>
      </c>
      <c r="I22" s="2" t="s">
        <v>69</v>
      </c>
      <c r="J22" s="20">
        <v>45600</v>
      </c>
      <c r="K22" s="2" t="s">
        <v>209</v>
      </c>
    </row>
    <row r="23" spans="1:11" x14ac:dyDescent="0.25">
      <c r="A23" s="8">
        <v>2024</v>
      </c>
      <c r="B23" s="3">
        <v>45566</v>
      </c>
      <c r="C23" s="3">
        <v>45596</v>
      </c>
      <c r="D23" s="2" t="s">
        <v>41</v>
      </c>
      <c r="E23" s="2" t="s">
        <v>101</v>
      </c>
      <c r="F23" s="3">
        <v>39813</v>
      </c>
      <c r="G23" s="3">
        <v>43130</v>
      </c>
      <c r="H23" s="4" t="s">
        <v>102</v>
      </c>
      <c r="I23" s="2" t="s">
        <v>69</v>
      </c>
      <c r="J23" s="20">
        <v>45600</v>
      </c>
      <c r="K23" s="2" t="s">
        <v>209</v>
      </c>
    </row>
    <row r="24" spans="1:11" x14ac:dyDescent="0.25">
      <c r="A24" s="8">
        <v>2024</v>
      </c>
      <c r="B24" s="3">
        <v>45566</v>
      </c>
      <c r="C24" s="3">
        <v>45596</v>
      </c>
      <c r="D24" s="5" t="s">
        <v>44</v>
      </c>
      <c r="E24" s="5" t="s">
        <v>103</v>
      </c>
      <c r="F24" s="6">
        <v>44001</v>
      </c>
      <c r="G24" s="6">
        <v>45450</v>
      </c>
      <c r="H24" s="7" t="s">
        <v>104</v>
      </c>
      <c r="I24" s="5" t="s">
        <v>69</v>
      </c>
      <c r="J24" s="20">
        <v>45600</v>
      </c>
      <c r="K24" s="5" t="s">
        <v>209</v>
      </c>
    </row>
    <row r="25" spans="1:11" x14ac:dyDescent="0.25">
      <c r="A25" s="8">
        <v>2024</v>
      </c>
      <c r="B25" s="3">
        <v>45566</v>
      </c>
      <c r="C25" s="3">
        <v>45596</v>
      </c>
      <c r="D25" s="5" t="s">
        <v>44</v>
      </c>
      <c r="E25" s="5" t="s">
        <v>105</v>
      </c>
      <c r="F25" s="6">
        <v>43086</v>
      </c>
      <c r="G25" s="6">
        <v>44999</v>
      </c>
      <c r="H25" s="7" t="s">
        <v>106</v>
      </c>
      <c r="I25" s="5" t="s">
        <v>69</v>
      </c>
      <c r="J25" s="20">
        <v>45600</v>
      </c>
      <c r="K25" s="5" t="s">
        <v>209</v>
      </c>
    </row>
    <row r="26" spans="1:11" x14ac:dyDescent="0.25">
      <c r="A26" s="8">
        <v>2024</v>
      </c>
      <c r="B26" s="3">
        <v>45566</v>
      </c>
      <c r="C26" s="3">
        <v>45596</v>
      </c>
      <c r="D26" s="2" t="s">
        <v>66</v>
      </c>
      <c r="E26" s="2" t="s">
        <v>107</v>
      </c>
      <c r="F26" s="3">
        <v>42475</v>
      </c>
      <c r="G26" s="3">
        <v>42580</v>
      </c>
      <c r="H26" s="4" t="s">
        <v>108</v>
      </c>
      <c r="I26" s="2" t="s">
        <v>69</v>
      </c>
      <c r="J26" s="20">
        <v>45600</v>
      </c>
      <c r="K26" s="2" t="s">
        <v>209</v>
      </c>
    </row>
    <row r="27" spans="1:11" x14ac:dyDescent="0.25">
      <c r="A27" s="8">
        <v>2024</v>
      </c>
      <c r="B27" s="3">
        <v>45566</v>
      </c>
      <c r="C27" s="3">
        <v>45596</v>
      </c>
      <c r="D27" s="2" t="s">
        <v>57</v>
      </c>
      <c r="E27" s="2" t="s">
        <v>109</v>
      </c>
      <c r="F27" s="12">
        <v>41319</v>
      </c>
      <c r="G27" s="3">
        <v>41319</v>
      </c>
      <c r="H27" s="10" t="s">
        <v>110</v>
      </c>
      <c r="I27" s="2" t="s">
        <v>69</v>
      </c>
      <c r="J27" s="20">
        <v>45600</v>
      </c>
      <c r="K27" s="2" t="s">
        <v>209</v>
      </c>
    </row>
    <row r="28" spans="1:11" x14ac:dyDescent="0.25">
      <c r="A28" s="8">
        <v>2024</v>
      </c>
      <c r="B28" s="3">
        <v>45566</v>
      </c>
      <c r="C28" s="3">
        <v>45596</v>
      </c>
      <c r="D28" s="2" t="s">
        <v>66</v>
      </c>
      <c r="E28" s="2" t="s">
        <v>111</v>
      </c>
      <c r="F28" s="12">
        <v>25529</v>
      </c>
      <c r="G28" s="3">
        <v>29713</v>
      </c>
      <c r="H28" s="10" t="s">
        <v>112</v>
      </c>
      <c r="I28" s="2" t="s">
        <v>69</v>
      </c>
      <c r="J28" s="20">
        <v>45600</v>
      </c>
      <c r="K28" s="2" t="s">
        <v>209</v>
      </c>
    </row>
    <row r="29" spans="1:11" x14ac:dyDescent="0.25">
      <c r="A29" s="8">
        <v>2024</v>
      </c>
      <c r="B29" s="3">
        <v>45566</v>
      </c>
      <c r="C29" s="3">
        <v>45596</v>
      </c>
      <c r="D29" s="2" t="s">
        <v>41</v>
      </c>
      <c r="E29" s="2" t="s">
        <v>113</v>
      </c>
      <c r="F29" s="12">
        <v>36529</v>
      </c>
      <c r="G29" s="3">
        <v>44336</v>
      </c>
      <c r="H29" s="10" t="s">
        <v>114</v>
      </c>
      <c r="I29" s="2" t="s">
        <v>69</v>
      </c>
      <c r="J29" s="20">
        <v>45600</v>
      </c>
      <c r="K29" s="2" t="s">
        <v>209</v>
      </c>
    </row>
    <row r="30" spans="1:11" x14ac:dyDescent="0.25">
      <c r="A30" s="8">
        <v>2024</v>
      </c>
      <c r="B30" s="3">
        <v>45566</v>
      </c>
      <c r="C30" s="3">
        <v>45596</v>
      </c>
      <c r="D30" s="2" t="s">
        <v>47</v>
      </c>
      <c r="E30" s="2" t="s">
        <v>115</v>
      </c>
      <c r="F30" s="12">
        <v>40387</v>
      </c>
      <c r="G30" s="3">
        <v>44148</v>
      </c>
      <c r="H30" s="10" t="s">
        <v>116</v>
      </c>
      <c r="I30" s="2" t="s">
        <v>69</v>
      </c>
      <c r="J30" s="20">
        <v>45600</v>
      </c>
      <c r="K30" s="2" t="s">
        <v>209</v>
      </c>
    </row>
    <row r="31" spans="1:11" x14ac:dyDescent="0.25">
      <c r="A31" s="8">
        <v>2024</v>
      </c>
      <c r="B31" s="3">
        <v>45566</v>
      </c>
      <c r="C31" s="3">
        <v>45596</v>
      </c>
      <c r="D31" s="5" t="s">
        <v>44</v>
      </c>
      <c r="E31" s="5" t="s">
        <v>117</v>
      </c>
      <c r="F31" s="6">
        <v>39473</v>
      </c>
      <c r="G31" s="6">
        <v>44552</v>
      </c>
      <c r="H31" s="7" t="s">
        <v>118</v>
      </c>
      <c r="I31" s="5" t="s">
        <v>69</v>
      </c>
      <c r="J31" s="20">
        <v>45600</v>
      </c>
      <c r="K31" s="5" t="s">
        <v>209</v>
      </c>
    </row>
    <row r="32" spans="1:11" x14ac:dyDescent="0.25">
      <c r="A32" s="8">
        <v>2024</v>
      </c>
      <c r="B32" s="3">
        <v>45566</v>
      </c>
      <c r="C32" s="3">
        <v>45596</v>
      </c>
      <c r="D32" s="2" t="s">
        <v>44</v>
      </c>
      <c r="E32" s="2" t="s">
        <v>119</v>
      </c>
      <c r="F32" s="3">
        <v>43262</v>
      </c>
      <c r="G32" s="3">
        <v>44984</v>
      </c>
      <c r="H32" s="4" t="s">
        <v>120</v>
      </c>
      <c r="I32" s="2" t="s">
        <v>69</v>
      </c>
      <c r="J32" s="20">
        <v>45600</v>
      </c>
      <c r="K32" s="2" t="s">
        <v>209</v>
      </c>
    </row>
    <row r="33" spans="1:11" x14ac:dyDescent="0.25">
      <c r="A33" s="8">
        <v>2024</v>
      </c>
      <c r="B33" s="3">
        <v>45566</v>
      </c>
      <c r="C33" s="3">
        <v>45596</v>
      </c>
      <c r="D33" s="2" t="s">
        <v>44</v>
      </c>
      <c r="E33" s="2" t="s">
        <v>121</v>
      </c>
      <c r="F33" s="3">
        <v>36235</v>
      </c>
      <c r="G33" s="3">
        <v>45138</v>
      </c>
      <c r="H33" s="4" t="s">
        <v>122</v>
      </c>
      <c r="I33" s="2" t="s">
        <v>69</v>
      </c>
      <c r="J33" s="20">
        <v>45600</v>
      </c>
      <c r="K33" s="2" t="s">
        <v>209</v>
      </c>
    </row>
    <row r="34" spans="1:11" x14ac:dyDescent="0.25">
      <c r="A34" s="8">
        <v>2024</v>
      </c>
      <c r="B34" s="3">
        <v>45566</v>
      </c>
      <c r="C34" s="3">
        <v>45596</v>
      </c>
      <c r="D34" s="5" t="s">
        <v>44</v>
      </c>
      <c r="E34" s="5" t="s">
        <v>123</v>
      </c>
      <c r="F34" s="6">
        <v>41571</v>
      </c>
      <c r="G34" s="3">
        <v>45138</v>
      </c>
      <c r="H34" s="7" t="s">
        <v>124</v>
      </c>
      <c r="I34" s="5" t="s">
        <v>69</v>
      </c>
      <c r="J34" s="20">
        <v>45600</v>
      </c>
      <c r="K34" s="2" t="s">
        <v>209</v>
      </c>
    </row>
    <row r="35" spans="1:11" x14ac:dyDescent="0.25">
      <c r="A35" s="8">
        <v>2024</v>
      </c>
      <c r="B35" s="3">
        <v>45566</v>
      </c>
      <c r="C35" s="3">
        <v>45596</v>
      </c>
      <c r="D35" s="2" t="s">
        <v>41</v>
      </c>
      <c r="E35" s="2" t="s">
        <v>125</v>
      </c>
      <c r="F35" s="3">
        <v>36529</v>
      </c>
      <c r="G35" s="3">
        <v>44336</v>
      </c>
      <c r="H35" s="13" t="s">
        <v>126</v>
      </c>
      <c r="I35" s="2" t="s">
        <v>69</v>
      </c>
      <c r="J35" s="20">
        <v>45600</v>
      </c>
      <c r="K35" s="2" t="s">
        <v>209</v>
      </c>
    </row>
    <row r="36" spans="1:11" x14ac:dyDescent="0.25">
      <c r="A36" s="8">
        <v>2024</v>
      </c>
      <c r="B36" s="3">
        <v>45566</v>
      </c>
      <c r="C36" s="3">
        <v>45596</v>
      </c>
      <c r="D36" s="2" t="s">
        <v>41</v>
      </c>
      <c r="E36" s="2" t="s">
        <v>127</v>
      </c>
      <c r="F36" s="3">
        <v>28853</v>
      </c>
      <c r="G36" s="3">
        <v>44512</v>
      </c>
      <c r="H36" s="10" t="s">
        <v>128</v>
      </c>
      <c r="I36" s="2" t="s">
        <v>69</v>
      </c>
      <c r="J36" s="20">
        <v>45600</v>
      </c>
      <c r="K36" s="2" t="s">
        <v>210</v>
      </c>
    </row>
    <row r="37" spans="1:11" x14ac:dyDescent="0.25">
      <c r="A37" s="8">
        <v>2024</v>
      </c>
      <c r="B37" s="3">
        <v>45566</v>
      </c>
      <c r="C37" s="3">
        <v>45596</v>
      </c>
      <c r="D37" s="2" t="s">
        <v>41</v>
      </c>
      <c r="E37" s="2" t="s">
        <v>129</v>
      </c>
      <c r="F37" s="12">
        <v>41619</v>
      </c>
      <c r="G37" s="3">
        <v>44512</v>
      </c>
      <c r="H37" s="10" t="s">
        <v>130</v>
      </c>
      <c r="I37" s="2" t="s">
        <v>131</v>
      </c>
      <c r="J37" s="20">
        <v>45600</v>
      </c>
      <c r="K37" s="2" t="s">
        <v>208</v>
      </c>
    </row>
    <row r="38" spans="1:11" x14ac:dyDescent="0.25">
      <c r="A38" s="8">
        <v>2024</v>
      </c>
      <c r="B38" s="3">
        <v>45566</v>
      </c>
      <c r="C38" s="3">
        <v>45596</v>
      </c>
      <c r="D38" s="2" t="s">
        <v>42</v>
      </c>
      <c r="E38" s="2" t="s">
        <v>132</v>
      </c>
      <c r="F38" s="12">
        <v>38806</v>
      </c>
      <c r="G38" s="3">
        <v>44619</v>
      </c>
      <c r="H38" s="4" t="s">
        <v>133</v>
      </c>
      <c r="I38" s="2" t="s">
        <v>69</v>
      </c>
      <c r="J38" s="20">
        <v>45600</v>
      </c>
      <c r="K38" s="2" t="s">
        <v>208</v>
      </c>
    </row>
    <row r="39" spans="1:11" x14ac:dyDescent="0.25">
      <c r="A39" s="8">
        <v>2024</v>
      </c>
      <c r="B39" s="3">
        <v>45566</v>
      </c>
      <c r="C39" s="3">
        <v>45596</v>
      </c>
      <c r="D39" s="2" t="s">
        <v>41</v>
      </c>
      <c r="E39" s="2" t="s">
        <v>134</v>
      </c>
      <c r="F39" s="3">
        <v>30719</v>
      </c>
      <c r="G39" s="3">
        <v>45075</v>
      </c>
      <c r="H39" s="4" t="s">
        <v>135</v>
      </c>
      <c r="I39" s="2" t="s">
        <v>69</v>
      </c>
      <c r="J39" s="20">
        <v>45600</v>
      </c>
      <c r="K39" s="2" t="s">
        <v>208</v>
      </c>
    </row>
    <row r="40" spans="1:11" x14ac:dyDescent="0.25">
      <c r="A40" s="8">
        <v>2024</v>
      </c>
      <c r="B40" s="3">
        <v>45566</v>
      </c>
      <c r="C40" s="3">
        <v>45596</v>
      </c>
      <c r="D40" s="2" t="s">
        <v>41</v>
      </c>
      <c r="E40" s="2" t="s">
        <v>136</v>
      </c>
      <c r="F40" s="3">
        <v>42761</v>
      </c>
      <c r="G40" s="3">
        <v>42761</v>
      </c>
      <c r="H40" s="4" t="s">
        <v>137</v>
      </c>
      <c r="I40" s="2" t="s">
        <v>72</v>
      </c>
      <c r="J40" s="20">
        <v>45600</v>
      </c>
      <c r="K40" s="2" t="s">
        <v>209</v>
      </c>
    </row>
    <row r="41" spans="1:11" x14ac:dyDescent="0.25">
      <c r="A41" s="8">
        <v>2024</v>
      </c>
      <c r="B41" s="3">
        <v>45566</v>
      </c>
      <c r="C41" s="3">
        <v>45596</v>
      </c>
      <c r="D41" s="2" t="s">
        <v>44</v>
      </c>
      <c r="E41" s="2" t="s">
        <v>138</v>
      </c>
      <c r="F41" s="3">
        <v>39555</v>
      </c>
      <c r="G41" s="3">
        <v>45100</v>
      </c>
      <c r="H41" s="4" t="s">
        <v>139</v>
      </c>
      <c r="I41" s="2" t="s">
        <v>69</v>
      </c>
      <c r="J41" s="20">
        <v>45600</v>
      </c>
      <c r="K41" s="2" t="s">
        <v>209</v>
      </c>
    </row>
    <row r="42" spans="1:11" x14ac:dyDescent="0.25">
      <c r="A42" s="8">
        <v>2024</v>
      </c>
      <c r="B42" s="3">
        <v>45566</v>
      </c>
      <c r="C42" s="3">
        <v>45596</v>
      </c>
      <c r="D42" s="2" t="s">
        <v>59</v>
      </c>
      <c r="E42" s="2" t="s">
        <v>140</v>
      </c>
      <c r="F42" s="3">
        <v>42375</v>
      </c>
      <c r="G42" s="3">
        <v>42395</v>
      </c>
      <c r="H42" s="4" t="s">
        <v>141</v>
      </c>
      <c r="I42" s="2" t="s">
        <v>69</v>
      </c>
      <c r="J42" s="20">
        <v>45600</v>
      </c>
      <c r="K42" s="2" t="s">
        <v>209</v>
      </c>
    </row>
    <row r="43" spans="1:11" x14ac:dyDescent="0.25">
      <c r="A43" s="8">
        <v>2024</v>
      </c>
      <c r="B43" s="3">
        <v>45566</v>
      </c>
      <c r="C43" s="3">
        <v>45596</v>
      </c>
      <c r="D43" s="2" t="s">
        <v>41</v>
      </c>
      <c r="E43" s="2" t="s">
        <v>142</v>
      </c>
      <c r="F43" s="12">
        <v>38006</v>
      </c>
      <c r="G43" s="3">
        <v>44692</v>
      </c>
      <c r="H43" s="4" t="s">
        <v>143</v>
      </c>
      <c r="I43" s="2" t="s">
        <v>69</v>
      </c>
      <c r="J43" s="20">
        <v>45600</v>
      </c>
      <c r="K43" s="2" t="s">
        <v>210</v>
      </c>
    </row>
    <row r="44" spans="1:11" x14ac:dyDescent="0.25">
      <c r="A44" s="8">
        <v>2024</v>
      </c>
      <c r="B44" s="3">
        <v>45566</v>
      </c>
      <c r="C44" s="3">
        <v>45596</v>
      </c>
      <c r="D44" s="2" t="s">
        <v>44</v>
      </c>
      <c r="E44" s="2" t="s">
        <v>144</v>
      </c>
      <c r="F44" s="3">
        <v>38344</v>
      </c>
      <c r="G44" s="3">
        <v>45280</v>
      </c>
      <c r="H44" s="7" t="s">
        <v>145</v>
      </c>
      <c r="I44" s="2" t="s">
        <v>69</v>
      </c>
      <c r="J44" s="20">
        <v>45600</v>
      </c>
      <c r="K44" s="2" t="s">
        <v>209</v>
      </c>
    </row>
    <row r="45" spans="1:11" x14ac:dyDescent="0.25">
      <c r="A45" s="8">
        <v>2024</v>
      </c>
      <c r="B45" s="3">
        <v>45566</v>
      </c>
      <c r="C45" s="3">
        <v>45596</v>
      </c>
      <c r="D45" s="2" t="s">
        <v>46</v>
      </c>
      <c r="E45" s="2" t="s">
        <v>146</v>
      </c>
      <c r="F45" s="3">
        <v>39800</v>
      </c>
      <c r="G45" s="3">
        <v>45177</v>
      </c>
      <c r="H45" s="4" t="s">
        <v>147</v>
      </c>
      <c r="I45" s="2" t="s">
        <v>69</v>
      </c>
      <c r="J45" s="20">
        <v>45600</v>
      </c>
      <c r="K45" s="2" t="s">
        <v>208</v>
      </c>
    </row>
    <row r="46" spans="1:11" x14ac:dyDescent="0.25">
      <c r="A46" s="8">
        <v>2024</v>
      </c>
      <c r="B46" s="3">
        <v>45566</v>
      </c>
      <c r="C46" s="3">
        <v>45596</v>
      </c>
      <c r="D46" s="5" t="s">
        <v>46</v>
      </c>
      <c r="E46" s="5" t="s">
        <v>148</v>
      </c>
      <c r="F46" s="6">
        <v>42934</v>
      </c>
      <c r="G46" s="6">
        <v>45033</v>
      </c>
      <c r="H46" s="7" t="s">
        <v>149</v>
      </c>
      <c r="I46" s="5" t="s">
        <v>69</v>
      </c>
      <c r="J46" s="20">
        <v>45600</v>
      </c>
      <c r="K46" s="5" t="s">
        <v>209</v>
      </c>
    </row>
    <row r="47" spans="1:11" x14ac:dyDescent="0.25">
      <c r="A47" s="8">
        <v>2024</v>
      </c>
      <c r="B47" s="3">
        <v>45566</v>
      </c>
      <c r="C47" s="3">
        <v>45596</v>
      </c>
      <c r="D47" s="2" t="s">
        <v>46</v>
      </c>
      <c r="E47" s="2" t="s">
        <v>150</v>
      </c>
      <c r="F47" s="3">
        <v>42934</v>
      </c>
      <c r="G47" s="3">
        <v>45033</v>
      </c>
      <c r="H47" s="4" t="s">
        <v>151</v>
      </c>
      <c r="I47" s="5" t="s">
        <v>69</v>
      </c>
      <c r="J47" s="20">
        <v>45600</v>
      </c>
      <c r="K47" s="2" t="s">
        <v>209</v>
      </c>
    </row>
    <row r="48" spans="1:11" x14ac:dyDescent="0.25">
      <c r="A48" s="8">
        <v>2024</v>
      </c>
      <c r="B48" s="3">
        <v>45566</v>
      </c>
      <c r="C48" s="3">
        <v>45596</v>
      </c>
      <c r="D48" s="2" t="s">
        <v>41</v>
      </c>
      <c r="E48" s="2" t="s">
        <v>152</v>
      </c>
      <c r="F48" s="12">
        <v>37432</v>
      </c>
      <c r="G48" s="3">
        <v>44691</v>
      </c>
      <c r="H48" s="10" t="s">
        <v>153</v>
      </c>
      <c r="I48" s="5" t="s">
        <v>69</v>
      </c>
      <c r="J48" s="20">
        <v>45600</v>
      </c>
      <c r="K48" s="2" t="s">
        <v>209</v>
      </c>
    </row>
    <row r="49" spans="1:11" x14ac:dyDescent="0.25">
      <c r="A49" s="8">
        <v>2024</v>
      </c>
      <c r="B49" s="3">
        <v>45566</v>
      </c>
      <c r="C49" s="3">
        <v>45596</v>
      </c>
      <c r="D49" s="2" t="s">
        <v>44</v>
      </c>
      <c r="E49" s="2" t="s">
        <v>154</v>
      </c>
      <c r="F49" s="12">
        <v>41165</v>
      </c>
      <c r="G49" s="3">
        <v>45457</v>
      </c>
      <c r="H49" s="10" t="s">
        <v>155</v>
      </c>
      <c r="I49" s="5" t="s">
        <v>69</v>
      </c>
      <c r="J49" s="20">
        <v>45600</v>
      </c>
      <c r="K49" s="2" t="s">
        <v>208</v>
      </c>
    </row>
    <row r="50" spans="1:11" x14ac:dyDescent="0.25">
      <c r="A50" s="8">
        <v>2024</v>
      </c>
      <c r="B50" s="3">
        <v>45566</v>
      </c>
      <c r="C50" s="3">
        <v>45596</v>
      </c>
      <c r="D50" s="2" t="s">
        <v>44</v>
      </c>
      <c r="E50" s="2" t="s">
        <v>156</v>
      </c>
      <c r="F50" s="3">
        <v>39301</v>
      </c>
      <c r="G50" s="3">
        <v>45450</v>
      </c>
      <c r="H50" s="7" t="s">
        <v>157</v>
      </c>
      <c r="I50" s="5" t="s">
        <v>72</v>
      </c>
      <c r="J50" s="20">
        <v>45600</v>
      </c>
      <c r="K50" s="2" t="s">
        <v>211</v>
      </c>
    </row>
    <row r="51" spans="1:11" x14ac:dyDescent="0.25">
      <c r="A51" s="8">
        <v>2024</v>
      </c>
      <c r="B51" s="3">
        <v>45566</v>
      </c>
      <c r="C51" s="3">
        <v>45596</v>
      </c>
      <c r="D51" s="2" t="s">
        <v>41</v>
      </c>
      <c r="E51" s="2" t="s">
        <v>158</v>
      </c>
      <c r="F51" s="3">
        <v>43266</v>
      </c>
      <c r="G51" s="3">
        <v>44945</v>
      </c>
      <c r="H51" s="4" t="s">
        <v>159</v>
      </c>
      <c r="I51" s="2" t="s">
        <v>69</v>
      </c>
      <c r="J51" s="20">
        <v>45600</v>
      </c>
      <c r="K51" s="2" t="s">
        <v>212</v>
      </c>
    </row>
    <row r="52" spans="1:11" x14ac:dyDescent="0.25">
      <c r="A52" s="8">
        <v>2024</v>
      </c>
      <c r="B52" s="3">
        <v>45566</v>
      </c>
      <c r="C52" s="3">
        <v>45596</v>
      </c>
      <c r="D52" s="2" t="s">
        <v>57</v>
      </c>
      <c r="E52" s="2" t="s">
        <v>160</v>
      </c>
      <c r="F52" s="3">
        <v>43288</v>
      </c>
      <c r="G52" s="3">
        <v>43288</v>
      </c>
      <c r="H52" s="4" t="s">
        <v>161</v>
      </c>
      <c r="I52" s="2" t="s">
        <v>69</v>
      </c>
      <c r="J52" s="20">
        <v>45600</v>
      </c>
      <c r="K52" s="2" t="s">
        <v>208</v>
      </c>
    </row>
    <row r="53" spans="1:11" x14ac:dyDescent="0.25">
      <c r="A53" s="8">
        <v>2024</v>
      </c>
      <c r="B53" s="3">
        <v>45566</v>
      </c>
      <c r="C53" s="3">
        <v>45596</v>
      </c>
      <c r="D53" s="5" t="s">
        <v>46</v>
      </c>
      <c r="E53" s="5" t="s">
        <v>162</v>
      </c>
      <c r="F53" s="6">
        <v>16910</v>
      </c>
      <c r="G53" s="6">
        <v>45428</v>
      </c>
      <c r="H53" s="7" t="s">
        <v>163</v>
      </c>
      <c r="I53" s="5" t="s">
        <v>69</v>
      </c>
      <c r="J53" s="20">
        <v>45600</v>
      </c>
      <c r="K53" s="5" t="s">
        <v>212</v>
      </c>
    </row>
    <row r="54" spans="1:11" x14ac:dyDescent="0.25">
      <c r="A54" s="8">
        <v>2024</v>
      </c>
      <c r="B54" s="3">
        <v>45566</v>
      </c>
      <c r="C54" s="3">
        <v>45596</v>
      </c>
      <c r="D54" s="5" t="s">
        <v>46</v>
      </c>
      <c r="E54" s="5" t="s">
        <v>164</v>
      </c>
      <c r="F54" s="6">
        <v>41911</v>
      </c>
      <c r="G54" s="6">
        <v>45275</v>
      </c>
      <c r="H54" s="7" t="s">
        <v>165</v>
      </c>
      <c r="I54" s="5" t="s">
        <v>69</v>
      </c>
      <c r="J54" s="20">
        <v>45600</v>
      </c>
      <c r="K54" s="5" t="s">
        <v>208</v>
      </c>
    </row>
    <row r="55" spans="1:11" x14ac:dyDescent="0.25">
      <c r="A55" s="8">
        <v>2024</v>
      </c>
      <c r="B55" s="3">
        <v>45566</v>
      </c>
      <c r="C55" s="3">
        <v>45596</v>
      </c>
      <c r="D55" s="2" t="s">
        <v>46</v>
      </c>
      <c r="E55" s="2" t="s">
        <v>166</v>
      </c>
      <c r="F55" s="3">
        <v>41703</v>
      </c>
      <c r="G55" s="3">
        <v>44246</v>
      </c>
      <c r="H55" s="9" t="s">
        <v>167</v>
      </c>
      <c r="I55" s="2" t="s">
        <v>69</v>
      </c>
      <c r="J55" s="20">
        <v>45600</v>
      </c>
      <c r="K55" s="2" t="s">
        <v>213</v>
      </c>
    </row>
    <row r="56" spans="1:11" x14ac:dyDescent="0.25">
      <c r="A56" s="8">
        <v>2024</v>
      </c>
      <c r="B56" s="3">
        <v>45566</v>
      </c>
      <c r="C56" s="3">
        <v>45596</v>
      </c>
      <c r="D56" s="2" t="s">
        <v>47</v>
      </c>
      <c r="E56" s="2" t="s">
        <v>168</v>
      </c>
      <c r="F56" s="12">
        <v>42340</v>
      </c>
      <c r="G56" s="3">
        <v>42340</v>
      </c>
      <c r="H56" s="9" t="s">
        <v>169</v>
      </c>
      <c r="I56" s="2" t="s">
        <v>69</v>
      </c>
      <c r="J56" s="20">
        <v>45600</v>
      </c>
      <c r="K56" s="2" t="s">
        <v>210</v>
      </c>
    </row>
    <row r="57" spans="1:11" x14ac:dyDescent="0.25">
      <c r="A57" s="8">
        <v>2024</v>
      </c>
      <c r="B57" s="3">
        <v>45566</v>
      </c>
      <c r="C57" s="3">
        <v>45596</v>
      </c>
      <c r="D57" s="5" t="s">
        <v>44</v>
      </c>
      <c r="E57" s="5" t="s">
        <v>170</v>
      </c>
      <c r="F57" s="14" t="s">
        <v>171</v>
      </c>
      <c r="G57" s="6">
        <v>45278</v>
      </c>
      <c r="H57" s="7" t="s">
        <v>172</v>
      </c>
      <c r="I57" s="5" t="s">
        <v>69</v>
      </c>
      <c r="J57" s="20">
        <v>45600</v>
      </c>
      <c r="K57" s="5" t="s">
        <v>208</v>
      </c>
    </row>
    <row r="58" spans="1:11" x14ac:dyDescent="0.25">
      <c r="A58" s="8">
        <v>2024</v>
      </c>
      <c r="B58" s="3">
        <v>45566</v>
      </c>
      <c r="C58" s="3">
        <v>45596</v>
      </c>
      <c r="D58" s="2" t="s">
        <v>41</v>
      </c>
      <c r="E58" s="2" t="s">
        <v>173</v>
      </c>
      <c r="F58" s="15">
        <v>41366</v>
      </c>
      <c r="G58" s="3">
        <v>44354</v>
      </c>
      <c r="H58" s="16" t="s">
        <v>174</v>
      </c>
      <c r="I58" s="2" t="s">
        <v>69</v>
      </c>
      <c r="J58" s="20">
        <v>45600</v>
      </c>
      <c r="K58" s="2" t="s">
        <v>208</v>
      </c>
    </row>
    <row r="59" spans="1:11" x14ac:dyDescent="0.25">
      <c r="A59" s="8">
        <v>2024</v>
      </c>
      <c r="B59" s="3">
        <v>45566</v>
      </c>
      <c r="C59" s="3">
        <v>45596</v>
      </c>
      <c r="D59" s="2" t="s">
        <v>44</v>
      </c>
      <c r="E59" s="17" t="s">
        <v>175</v>
      </c>
      <c r="F59" s="12">
        <v>44546</v>
      </c>
      <c r="G59" s="3">
        <v>44546</v>
      </c>
      <c r="H59" s="18" t="s">
        <v>176</v>
      </c>
      <c r="I59" s="2" t="s">
        <v>69</v>
      </c>
      <c r="J59" s="20">
        <v>45600</v>
      </c>
      <c r="K59" t="s">
        <v>214</v>
      </c>
    </row>
    <row r="60" spans="1:11" x14ac:dyDescent="0.25">
      <c r="A60" s="8">
        <v>2024</v>
      </c>
      <c r="B60" s="3">
        <v>45566</v>
      </c>
      <c r="C60" s="3">
        <v>45596</v>
      </c>
      <c r="D60" s="2" t="s">
        <v>54</v>
      </c>
      <c r="E60" t="s">
        <v>177</v>
      </c>
      <c r="F60" s="12">
        <v>41296</v>
      </c>
      <c r="G60" s="3">
        <v>41296</v>
      </c>
      <c r="H60" s="18" t="s">
        <v>178</v>
      </c>
      <c r="I60" s="2" t="s">
        <v>179</v>
      </c>
      <c r="J60" s="20">
        <v>45600</v>
      </c>
      <c r="K60" t="s">
        <v>215</v>
      </c>
    </row>
    <row r="61" spans="1:11" x14ac:dyDescent="0.25">
      <c r="A61" s="8">
        <v>2024</v>
      </c>
      <c r="B61" s="3">
        <v>45566</v>
      </c>
      <c r="C61" s="3">
        <v>45596</v>
      </c>
      <c r="D61" s="2" t="s">
        <v>54</v>
      </c>
      <c r="E61" t="s">
        <v>180</v>
      </c>
      <c r="F61" s="12">
        <v>41131</v>
      </c>
      <c r="G61" s="3">
        <v>41430</v>
      </c>
      <c r="H61" s="18" t="s">
        <v>181</v>
      </c>
      <c r="I61" s="2" t="s">
        <v>179</v>
      </c>
      <c r="J61" s="20">
        <v>45600</v>
      </c>
      <c r="K61" t="s">
        <v>216</v>
      </c>
    </row>
    <row r="62" spans="1:11" x14ac:dyDescent="0.25">
      <c r="A62" s="8">
        <v>2024</v>
      </c>
      <c r="B62" s="3">
        <v>45566</v>
      </c>
      <c r="C62" s="3">
        <v>45596</v>
      </c>
      <c r="D62" s="2" t="s">
        <v>54</v>
      </c>
      <c r="E62" t="s">
        <v>182</v>
      </c>
      <c r="F62" s="12">
        <v>40273</v>
      </c>
      <c r="G62" s="3">
        <v>42369</v>
      </c>
      <c r="H62" s="18" t="s">
        <v>183</v>
      </c>
      <c r="I62" s="2" t="s">
        <v>179</v>
      </c>
      <c r="J62" s="20">
        <v>45600</v>
      </c>
      <c r="K62" t="s">
        <v>217</v>
      </c>
    </row>
    <row r="63" spans="1:11" x14ac:dyDescent="0.25">
      <c r="A63" s="5">
        <v>2024</v>
      </c>
      <c r="B63" s="3">
        <v>45566</v>
      </c>
      <c r="C63" s="3">
        <v>45596</v>
      </c>
      <c r="D63" s="2" t="s">
        <v>54</v>
      </c>
      <c r="E63" t="s">
        <v>184</v>
      </c>
      <c r="F63" s="12">
        <v>35242</v>
      </c>
      <c r="G63" s="3">
        <v>41533</v>
      </c>
      <c r="H63" s="18" t="s">
        <v>185</v>
      </c>
      <c r="I63" s="2" t="s">
        <v>179</v>
      </c>
      <c r="J63" s="20">
        <v>45600</v>
      </c>
      <c r="K63" t="s">
        <v>218</v>
      </c>
    </row>
    <row r="64" spans="1:11" x14ac:dyDescent="0.25">
      <c r="A64" s="5">
        <v>2024</v>
      </c>
      <c r="B64" s="3">
        <v>45566</v>
      </c>
      <c r="C64" s="3">
        <v>45596</v>
      </c>
      <c r="D64" s="2" t="s">
        <v>54</v>
      </c>
      <c r="E64" t="s">
        <v>186</v>
      </c>
      <c r="F64" s="12">
        <v>40238</v>
      </c>
      <c r="G64" s="3">
        <v>40238</v>
      </c>
      <c r="H64" s="18" t="s">
        <v>187</v>
      </c>
      <c r="I64" s="2" t="s">
        <v>179</v>
      </c>
      <c r="J64" s="20">
        <v>45600</v>
      </c>
      <c r="K64" t="s">
        <v>218</v>
      </c>
    </row>
    <row r="65" spans="1:11" x14ac:dyDescent="0.25">
      <c r="A65" s="2">
        <v>2024</v>
      </c>
      <c r="B65" s="3">
        <v>45566</v>
      </c>
      <c r="C65" s="3">
        <v>45596</v>
      </c>
      <c r="D65" s="2" t="s">
        <v>54</v>
      </c>
      <c r="E65" t="s">
        <v>188</v>
      </c>
      <c r="F65" s="12">
        <v>41032</v>
      </c>
      <c r="G65" s="3">
        <v>41032</v>
      </c>
      <c r="H65" s="18" t="s">
        <v>189</v>
      </c>
      <c r="I65" s="2" t="s">
        <v>179</v>
      </c>
      <c r="J65" s="20">
        <v>45600</v>
      </c>
      <c r="K65" t="s">
        <v>216</v>
      </c>
    </row>
    <row r="66" spans="1:11" x14ac:dyDescent="0.25">
      <c r="A66" s="2">
        <v>2024</v>
      </c>
      <c r="B66" s="3">
        <v>45566</v>
      </c>
      <c r="C66" s="3">
        <v>45596</v>
      </c>
      <c r="D66" s="2" t="s">
        <v>54</v>
      </c>
      <c r="E66" t="s">
        <v>190</v>
      </c>
      <c r="F66" s="12">
        <v>40448</v>
      </c>
      <c r="G66" s="3">
        <v>41269</v>
      </c>
      <c r="H66" s="18" t="s">
        <v>191</v>
      </c>
      <c r="I66" s="2" t="s">
        <v>179</v>
      </c>
      <c r="J66" s="20">
        <v>45600</v>
      </c>
      <c r="K66" t="s">
        <v>218</v>
      </c>
    </row>
    <row r="67" spans="1:11" x14ac:dyDescent="0.25">
      <c r="A67" s="2">
        <v>2024</v>
      </c>
      <c r="B67" s="3">
        <v>45566</v>
      </c>
      <c r="C67" s="3">
        <v>45596</v>
      </c>
      <c r="D67" s="2" t="s">
        <v>54</v>
      </c>
      <c r="E67" t="s">
        <v>192</v>
      </c>
      <c r="F67" s="12">
        <v>40021</v>
      </c>
      <c r="G67" s="3">
        <v>41270</v>
      </c>
      <c r="H67" s="18" t="s">
        <v>193</v>
      </c>
      <c r="I67" s="2" t="s">
        <v>179</v>
      </c>
      <c r="J67" s="20">
        <v>45600</v>
      </c>
      <c r="K67" t="s">
        <v>218</v>
      </c>
    </row>
    <row r="68" spans="1:11" x14ac:dyDescent="0.25">
      <c r="A68" s="2">
        <v>2024</v>
      </c>
      <c r="B68" s="3">
        <v>45566</v>
      </c>
      <c r="C68" s="3">
        <v>45596</v>
      </c>
      <c r="D68" s="2" t="s">
        <v>54</v>
      </c>
      <c r="E68" t="s">
        <v>194</v>
      </c>
      <c r="F68" s="12">
        <v>35755</v>
      </c>
      <c r="G68" s="3">
        <v>41270</v>
      </c>
      <c r="H68" s="18" t="s">
        <v>195</v>
      </c>
      <c r="I68" s="2" t="s">
        <v>179</v>
      </c>
      <c r="J68" s="20">
        <v>45600</v>
      </c>
      <c r="K68" t="s">
        <v>218</v>
      </c>
    </row>
    <row r="69" spans="1:11" x14ac:dyDescent="0.25">
      <c r="A69" s="2">
        <v>2024</v>
      </c>
      <c r="B69" s="3">
        <v>45566</v>
      </c>
      <c r="C69" s="3">
        <v>45596</v>
      </c>
      <c r="D69" s="2" t="s">
        <v>54</v>
      </c>
      <c r="E69" t="s">
        <v>196</v>
      </c>
      <c r="F69" s="12">
        <v>40584</v>
      </c>
      <c r="G69" s="3">
        <v>41270</v>
      </c>
      <c r="H69" s="18" t="s">
        <v>197</v>
      </c>
      <c r="I69" s="2" t="s">
        <v>179</v>
      </c>
      <c r="J69" s="20">
        <v>45600</v>
      </c>
      <c r="K69" t="s">
        <v>218</v>
      </c>
    </row>
    <row r="70" spans="1:11" x14ac:dyDescent="0.25">
      <c r="A70" s="2">
        <v>2024</v>
      </c>
      <c r="B70" s="3">
        <v>45566</v>
      </c>
      <c r="C70" s="3">
        <v>45596</v>
      </c>
      <c r="D70" s="2" t="s">
        <v>54</v>
      </c>
      <c r="E70" t="s">
        <v>198</v>
      </c>
      <c r="F70" s="12">
        <v>38635</v>
      </c>
      <c r="G70" s="3">
        <v>38635</v>
      </c>
      <c r="H70" s="18" t="s">
        <v>199</v>
      </c>
      <c r="I70" s="2" t="s">
        <v>179</v>
      </c>
      <c r="J70" s="20">
        <v>45600</v>
      </c>
      <c r="K70" t="s">
        <v>219</v>
      </c>
    </row>
    <row r="71" spans="1:11" x14ac:dyDescent="0.25">
      <c r="A71" s="2">
        <v>2024</v>
      </c>
      <c r="B71" s="3">
        <v>45566</v>
      </c>
      <c r="C71" s="3">
        <v>45596</v>
      </c>
      <c r="D71" s="2" t="s">
        <v>54</v>
      </c>
      <c r="E71" t="s">
        <v>200</v>
      </c>
      <c r="F71" s="12">
        <v>42648</v>
      </c>
      <c r="G71" s="3">
        <v>42648</v>
      </c>
      <c r="H71" s="18" t="s">
        <v>201</v>
      </c>
      <c r="I71" s="2" t="s">
        <v>179</v>
      </c>
      <c r="J71" s="20">
        <v>45600</v>
      </c>
      <c r="K71" t="s">
        <v>219</v>
      </c>
    </row>
    <row r="72" spans="1:11" x14ac:dyDescent="0.25">
      <c r="A72" s="2">
        <v>2024</v>
      </c>
      <c r="B72" s="3">
        <v>45566</v>
      </c>
      <c r="C72" s="3">
        <v>45596</v>
      </c>
      <c r="D72" t="s">
        <v>54</v>
      </c>
      <c r="E72" t="s">
        <v>202</v>
      </c>
      <c r="F72" s="12">
        <v>37098</v>
      </c>
      <c r="G72" s="3">
        <v>37098</v>
      </c>
      <c r="H72" s="18" t="s">
        <v>203</v>
      </c>
      <c r="I72" s="2" t="s">
        <v>179</v>
      </c>
      <c r="J72" s="20">
        <v>45600</v>
      </c>
      <c r="K72" t="s">
        <v>220</v>
      </c>
    </row>
    <row r="73" spans="1:11" x14ac:dyDescent="0.25">
      <c r="A73" s="2">
        <v>2024</v>
      </c>
      <c r="B73" s="3">
        <v>45566</v>
      </c>
      <c r="C73" s="3">
        <v>45596</v>
      </c>
      <c r="D73" t="s">
        <v>54</v>
      </c>
      <c r="E73" t="s">
        <v>204</v>
      </c>
      <c r="F73" s="12">
        <v>41604</v>
      </c>
      <c r="G73" s="3">
        <v>41604</v>
      </c>
      <c r="H73" s="18" t="s">
        <v>205</v>
      </c>
      <c r="I73" s="2" t="s">
        <v>179</v>
      </c>
      <c r="J73" s="20">
        <v>45600</v>
      </c>
      <c r="K73" t="s">
        <v>220</v>
      </c>
    </row>
    <row r="74" spans="1:11" x14ac:dyDescent="0.25">
      <c r="A74" s="2">
        <v>2024</v>
      </c>
      <c r="B74" s="3">
        <v>45566</v>
      </c>
      <c r="C74" s="3">
        <v>45596</v>
      </c>
      <c r="D74" t="s">
        <v>66</v>
      </c>
      <c r="E74" t="s">
        <v>206</v>
      </c>
      <c r="F74" s="12">
        <v>45211</v>
      </c>
      <c r="G74" s="12">
        <v>45211</v>
      </c>
      <c r="H74" s="19" t="s">
        <v>207</v>
      </c>
      <c r="I74" s="2" t="s">
        <v>69</v>
      </c>
      <c r="J74" s="20">
        <v>45600</v>
      </c>
      <c r="K74" t="s">
        <v>221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7" r:id="rId1"/>
    <hyperlink ref="H36" r:id="rId2"/>
    <hyperlink ref="H59" r:id="rId3"/>
    <hyperlink ref="H43" r:id="rId4"/>
    <hyperlink ref="H29" r:id="rId5"/>
    <hyperlink ref="H38" r:id="rId6"/>
    <hyperlink ref="H51" r:id="rId7"/>
    <hyperlink ref="H52" r:id="rId8"/>
    <hyperlink ref="H60" r:id="rId9"/>
    <hyperlink ref="H61" r:id="rId10"/>
    <hyperlink ref="H62" r:id="rId11"/>
    <hyperlink ref="H63" r:id="rId12"/>
    <hyperlink ref="H58" r:id="rId13"/>
    <hyperlink ref="H23" r:id="rId14"/>
    <hyperlink ref="H56" r:id="rId15"/>
    <hyperlink ref="H27" r:id="rId16"/>
    <hyperlink ref="H28" r:id="rId17"/>
    <hyperlink ref="H30" r:id="rId18"/>
    <hyperlink ref="H42" r:id="rId19"/>
    <hyperlink ref="H73" r:id="rId20"/>
    <hyperlink ref="H72" r:id="rId21"/>
    <hyperlink ref="H71" r:id="rId22"/>
    <hyperlink ref="H70" r:id="rId23"/>
    <hyperlink ref="H69" r:id="rId24"/>
    <hyperlink ref="H67" r:id="rId25"/>
    <hyperlink ref="H66" r:id="rId26"/>
    <hyperlink ref="H64" r:id="rId27"/>
    <hyperlink ref="H65" r:id="rId28"/>
    <hyperlink ref="H68" r:id="rId29"/>
    <hyperlink ref="H11" r:id="rId30"/>
    <hyperlink ref="H16" r:id="rId31"/>
    <hyperlink ref="H31" r:id="rId32"/>
    <hyperlink ref="H48" r:id="rId33"/>
    <hyperlink ref="H47" r:id="rId34"/>
    <hyperlink ref="H10" r:id="rId35"/>
    <hyperlink ref="H15" r:id="rId36"/>
    <hyperlink ref="H26" r:id="rId37"/>
    <hyperlink ref="H46" r:id="rId38"/>
    <hyperlink ref="H8" r:id="rId39"/>
    <hyperlink ref="H12" r:id="rId40"/>
    <hyperlink ref="H39" r:id="rId41"/>
    <hyperlink ref="H45" r:id="rId42"/>
    <hyperlink ref="H49" r:id="rId43"/>
    <hyperlink ref="H14" r:id="rId44"/>
    <hyperlink ref="H17" r:id="rId45"/>
    <hyperlink ref="H19" r:id="rId46"/>
    <hyperlink ref="H20" r:id="rId47"/>
    <hyperlink ref="H22" r:id="rId48"/>
    <hyperlink ref="H32" r:id="rId49"/>
    <hyperlink ref="H33" r:id="rId50"/>
    <hyperlink ref="H34" r:id="rId51"/>
    <hyperlink ref="H35" r:id="rId52"/>
    <hyperlink ref="H41" r:id="rId53"/>
    <hyperlink ref="H18" r:id="rId54"/>
    <hyperlink ref="H24" r:id="rId55"/>
    <hyperlink ref="H25" r:id="rId56"/>
    <hyperlink ref="H9" r:id="rId57"/>
    <hyperlink ref="H74" r:id="rId58"/>
    <hyperlink ref="H21" r:id="rId59"/>
    <hyperlink ref="H44" r:id="rId60"/>
    <hyperlink ref="H54" r:id="rId61"/>
    <hyperlink ref="H57" r:id="rId62"/>
    <hyperlink ref="H50" r:id="rId63"/>
    <hyperlink ref="H13" r:id="rId64"/>
    <hyperlink ref="H53" r:id="rId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Edgardo José Ornelas Rodríguez</cp:lastModifiedBy>
  <dcterms:created xsi:type="dcterms:W3CDTF">2024-03-21T16:23:57Z</dcterms:created>
  <dcterms:modified xsi:type="dcterms:W3CDTF">2025-01-28T15:29:58Z</dcterms:modified>
</cp:coreProperties>
</file>